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extendedCharts/chart.xml" ContentType="application/vnd.ms-office.chartex+xml"/>
  <Override PartName="/xl/drawings/extendedCharts/style.xml" ContentType="application/vnd.ms-office.chartstyle+xml"/>
  <Override PartName="/xl/drawings/extendedCharts/colors.xml" ContentType="application/vnd.ms-office.chartcolorstyle+xml"/>
  <Override PartName="/xl/drawings/extendedCharts/chart2.xml" ContentType="application/vnd.ms-office.chartex+xml"/>
  <Override PartName="/xl/drawings/extendedCharts/style2.xml" ContentType="application/vnd.ms-office.chartstyle+xml"/>
  <Override PartName="/xl/drawings/extendedCharts/colors2.xml" ContentType="application/vnd.ms-office.chartcolorstyle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extendedCharts/chart3.xml" ContentType="application/vnd.ms-office.chartex+xml"/>
  <Override PartName="/xl/drawings/extendedCharts/style3.xml" ContentType="application/vnd.ms-office.chartstyle+xml"/>
  <Override PartName="/xl/drawings/extendedCharts/colors3.xml" ContentType="application/vnd.ms-office.chartcolorstyle+xml"/>
  <Override PartName="/xl/drawings/extendedCharts/chart4.xml" ContentType="application/vnd.ms-office.chartex+xml"/>
  <Override PartName="/xl/drawings/extendedCharts/style4.xml" ContentType="application/vnd.ms-office.chartstyle+xml"/>
  <Override PartName="/xl/drawings/extendedCharts/colors4.xml" ContentType="application/vnd.ms-office.chartcolorstyle+xml"/>
  <Override PartName="/xl/drawings/extendedCharts/chart5.xml" ContentType="application/vnd.ms-office.chartex+xml"/>
  <Override PartName="/xl/drawings/extendedCharts/style5.xml" ContentType="application/vnd.ms-office.chartstyle+xml"/>
  <Override PartName="/xl/drawings/extendedCharts/colors5.xml" ContentType="application/vnd.ms-office.chartcolorstyle+xml"/>
  <Override PartName="/xl/drawings/extendedCharts/chart6.xml" ContentType="application/vnd.ms-office.chartex+xml"/>
  <Override PartName="/xl/drawings/extendedCharts/style6.xml" ContentType="application/vnd.ms-office.chartstyle+xml"/>
  <Override PartName="/xl/drawings/extendedCharts/colors6.xml" ContentType="application/vnd.ms-office.chartcolorstyle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extendedCharts/chart7.xml" ContentType="application/vnd.ms-office.chartex+xml"/>
  <Override PartName="/xl/drawings/extendedCharts/style7.xml" ContentType="application/vnd.ms-office.chartstyle+xml"/>
  <Override PartName="/xl/drawings/extendedCharts/colors7.xml" ContentType="application/vnd.ms-office.chartcolorstyle+xml"/>
  <Override PartName="/xl/drawings/extendedCharts/chart8.xml" ContentType="application/vnd.ms-office.chartex+xml"/>
  <Override PartName="/xl/drawings/extendedCharts/style8.xml" ContentType="application/vnd.ms-office.chartstyle+xml"/>
  <Override PartName="/xl/drawings/extendedCharts/colors8.xml" ContentType="application/vnd.ms-office.chartcolorstyle+xml"/>
  <Override PartName="/xl/drawings/extendedCharts/chart9.xml" ContentType="application/vnd.ms-office.chartex+xml"/>
  <Override PartName="/xl/drawings/extendedCharts/style9.xml" ContentType="application/vnd.ms-office.chartstyle+xml"/>
  <Override PartName="/xl/drawings/extendedCharts/colors9.xml" ContentType="application/vnd.ms-office.chartcolorstyle+xml"/>
  <Override PartName="/xl/drawings/extendedCharts/chart10.xml" ContentType="application/vnd.ms-office.chartex+xml"/>
  <Override PartName="/xl/drawings/extendedCharts/style10.xml" ContentType="application/vnd.ms-office.chartstyle+xml"/>
  <Override PartName="/xl/drawings/extendedCharts/colors10.xml" ContentType="application/vnd.ms-office.chartcolorstyle+xml"/>
  <Override PartName="/xl/drawings/extendedCharts/chart11.xml" ContentType="application/vnd.ms-office.chartex+xml"/>
  <Override PartName="/xl/drawings/extendedCharts/style11.xml" ContentType="application/vnd.ms-office.chartstyle+xml"/>
  <Override PartName="/xl/drawings/extendedCharts/colors11.xml" ContentType="application/vnd.ms-office.chartcolorstyle+xml"/>
  <Override PartName="/xl/drawings/extendedCharts/chart12.xml" ContentType="application/vnd.ms-office.chartex+xml"/>
  <Override PartName="/xl/drawings/extendedCharts/style12.xml" ContentType="application/vnd.ms-office.chartstyle+xml"/>
  <Override PartName="/xl/drawings/extendedCharts/colors12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drawings/extendedCharts/chart13.xml" ContentType="application/vnd.ms-office.chartex+xml"/>
  <Override PartName="/xl/drawings/extendedCharts/style13.xml" ContentType="application/vnd.ms-office.chartstyle+xml"/>
  <Override PartName="/xl/drawings/extendedCharts/colors13.xml" ContentType="application/vnd.ms-office.chartcolorstyle+xml"/>
  <Override PartName="/xl/drawings/extendedCharts/chart14.xml" ContentType="application/vnd.ms-office.chartex+xml"/>
  <Override PartName="/xl/drawings/extendedCharts/style14.xml" ContentType="application/vnd.ms-office.chartstyle+xml"/>
  <Override PartName="/xl/drawings/extendedCharts/colors14.xml" ContentType="application/vnd.ms-office.chartcolorstyle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270114cf44c1e" /><Relationship Type="http://schemas.openxmlformats.org/package/2006/relationships/metadata/core-properties" Target="/docProps/core.xml" Id="R126e9df804114f92" /><Relationship Type="http://schemas.openxmlformats.org/officeDocument/2006/relationships/extended-properties" Target="/docProps/app.xml" Id="R04d5d42875164c09" /><Relationship Type="http://schemas.openxmlformats.org/officeDocument/2006/relationships/custom-properties" Target="/docProps/custom.xml" Id="Re3cba54ac074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-Waterfall &amp; Funnel" sheetId="2" r:id="R63c598e5223543d6"/>
    <x:sheet xmlns:r="http://schemas.openxmlformats.org/officeDocument/2006/relationships" name="2-Treemap &amp; Sunburst" sheetId="3" r:id="R347d612b74404712"/>
    <x:sheet xmlns:r="http://schemas.openxmlformats.org/officeDocument/2006/relationships" name="3-Histogram &amp; BoxWhisker" sheetId="4" r:id="R5e21e1b45bfd4a58"/>
    <x:sheet xmlns:r="http://schemas.openxmlformats.org/officeDocument/2006/relationships" name="4-Pareto" sheetId="5" r:id="Ree8072634370494d"/>
    <x:sheet xmlns:r="http://schemas.openxmlformats.org/officeDocument/2006/relationships" name="5-Chart Meta" sheetId="6" r:id="R6b97201feb1943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/xl/theme/theme1.xml" Id="Rafefcf9479004cfb" /><Relationship Type="http://schemas.openxmlformats.org/officeDocument/2006/relationships/worksheet" Target="/xl/worksheets/sheet2.xml" Id="R63c598e5223543d6" /><Relationship Type="http://schemas.openxmlformats.org/officeDocument/2006/relationships/worksheet" Target="/xl/worksheets/sheet3.xml" Id="R347d612b74404712" /><Relationship Type="http://schemas.openxmlformats.org/officeDocument/2006/relationships/worksheet" Target="/xl/worksheets/sheet4.xml" Id="R5e21e1b45bfd4a58" /><Relationship Type="http://schemas.openxmlformats.org/officeDocument/2006/relationships/worksheet" Target="/xl/worksheets/sheet5.xml" Id="Ree8072634370494d" /><Relationship Type="http://schemas.openxmlformats.org/officeDocument/2006/relationships/worksheet" Target="/xl/worksheets/sheet6.xml" Id="R6b97201feb1943f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794953ef8b74c4a" /><Relationship Type="http://schemas.openxmlformats.org/officeDocument/2006/relationships/chart" Target="/xl/drawings/charts/chart2.xml" Id="R28016902fdf145b1" /><Relationship Type="http://schemas.microsoft.com/office/2014/relationships/chartEx" Target="/xl/drawings/extendedCharts/chart.xml" Id="Rb5399d2928d6470c" /><Relationship Type="http://schemas.microsoft.com/office/2014/relationships/chartEx" Target="/xl/drawings/extendedCharts/chart2.xml" Id="Ra4ab2bc35bbb4a67" /></Relationships>
</file>

<file path=xl/drawings/_rels/drawing2.xml.rels>&#65279;<?xml version="1.0" encoding="utf-8"?><Relationships xmlns="http://schemas.openxmlformats.org/package/2006/relationships"><Relationship Type="http://schemas.microsoft.com/office/2014/relationships/chartEx" Target="/xl/drawings/extendedCharts/chart3.xml" Id="R9c2be4332db046cb" /><Relationship Type="http://schemas.microsoft.com/office/2014/relationships/chartEx" Target="/xl/drawings/extendedCharts/chart4.xml" Id="R5308a0dd1c714ccc" /><Relationship Type="http://schemas.microsoft.com/office/2014/relationships/chartEx" Target="/xl/drawings/extendedCharts/chart5.xml" Id="R2e9ce7e1c6ee4bf2" /><Relationship Type="http://schemas.microsoft.com/office/2014/relationships/chartEx" Target="/xl/drawings/extendedCharts/chart6.xml" Id="R74c20ae46d1840ed" /></Relationships>
</file>

<file path=xl/drawings/_rels/drawing3.xml.rels>&#65279;<?xml version="1.0" encoding="utf-8"?><Relationships xmlns="http://schemas.openxmlformats.org/package/2006/relationships"><Relationship Type="http://schemas.microsoft.com/office/2014/relationships/chartEx" Target="/xl/drawings/extendedCharts/chart7.xml" Id="R6e092409ba0b4912" /><Relationship Type="http://schemas.microsoft.com/office/2014/relationships/chartEx" Target="/xl/drawings/extendedCharts/chart8.xml" Id="R9d6e755b90524332" /><Relationship Type="http://schemas.microsoft.com/office/2014/relationships/chartEx" Target="/xl/drawings/extendedCharts/chart9.xml" Id="R20f6917fc95f4df6" /><Relationship Type="http://schemas.microsoft.com/office/2014/relationships/chartEx" Target="/xl/drawings/extendedCharts/chart10.xml" Id="R859d7e272a9f4c2a" /><Relationship Type="http://schemas.microsoft.com/office/2014/relationships/chartEx" Target="/xl/drawings/extendedCharts/chart11.xml" Id="R9eb14b95594b4356" /><Relationship Type="http://schemas.microsoft.com/office/2014/relationships/chartEx" Target="/xl/drawings/extendedCharts/chart12.xml" Id="Rf0f9dd56cb744d53" /></Relationships>
</file>

<file path=xl/drawings/_rels/drawing4.xml.rels>&#65279;<?xml version="1.0" encoding="utf-8"?><Relationships xmlns="http://schemas.openxmlformats.org/package/2006/relationships"><Relationship Type="http://schemas.microsoft.com/office/2014/relationships/chartEx" Target="/xl/drawings/extendedCharts/chart13.xml" Id="Re35c712410c543a3" /><Relationship Type="http://schemas.microsoft.com/office/2014/relationships/chartEx" Target="/xl/drawings/extendedCharts/chart14.xml" Id="Rf8e7b69ab153485e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23b797c0fe2e496c" /><Relationship Type="http://schemas.openxmlformats.org/officeDocument/2006/relationships/chart" Target="/xl/drawings/charts/chart4.xml" Id="Ra080496de599483d" /><Relationship Type="http://schemas.openxmlformats.org/officeDocument/2006/relationships/chart" Target="/xl/drawings/charts/chart5.xml" Id="R8bafc55327c245a4" /><Relationship Type="http://schemas.openxmlformats.org/officeDocument/2006/relationships/chart" Target="/xl/drawings/charts/chart6.xml" Id="R664903f8c05b4862" /></Relationships>
</file>

<file path=xl/drawings/charts/chart1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>
                <a:effectLst>
                  <a:glow rad="76200">
                    <a:srgbClr val="00D2FF">
                      <a:alpha val="60000"/>
                    </a:srgbClr>
                  </a:glow>
                </a:effectLst>
              </a:rPr>
              <a:t>Cash Flow Bridge</a:t>
            </a:r>
          </a:p>
        </c:rich>
      </c:tx>
      <c:overlay val="0"/>
    </c:title>
    <c:plotArea>
      <c:layout/>
      <c:barChart>
        <c:barDir val="col"/>
        <c:grouping val="stacked"/>
        <c:varyColors val="0"/>
        <c:ser>
          <c:idx val="0"/>
          <c:order val="0"/>
          <c:tx>
            <c:v>Base</c:v>
          </c:tx>
          <c:spPr>
            <a:noFill xmlns:a="http://schemas.openxmlformats.org/drawingml/2006/main"/>
            <a:ln xmlns:a="http://schemas.openxmlformats.org/drawingml/2006/main">
              <a:noFill/>
            </a:ln>
          </c:spPr>
          <c:cat>
            <c:strLit>
              <c:ptCount val="5"/>
              <c:pt idx="0">
                <c:v>Start</c:v>
              </c:pt>
              <c:pt idx="1">
                <c:v>Revenue</c:v>
              </c:pt>
              <c:pt idx="2">
                <c:v>Costs</c:v>
              </c:pt>
              <c:pt idx="3">
                <c:v>Tax</c:v>
              </c:pt>
              <c:pt idx="4">
                <c:v>Net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1000</c:v>
              </c:pt>
              <c:pt idx="2">
                <c:v>1200</c:v>
              </c:pt>
              <c:pt idx="3">
                <c:v>1100</c:v>
              </c:pt>
              <c:pt idx="4">
                <c:v>0</c:v>
              </c:pt>
            </c:numLit>
          </c:val>
        </c:ser>
        <c:ser>
          <c:idx val="1"/>
          <c:order val="1"/>
          <c:tx>
            <c:v>Increase</c:v>
          </c:tx>
          <c:spPr>
            <a:solidFill xmlns:a="http://schemas.openxmlformats.org/drawingml/2006/main">
              <a:srgbClr val="70AD47"/>
            </a:solidFill>
          </c:spPr>
          <c:dPt>
            <c:idx val="4"/>
            <c:spPr>
              <a:solidFill xmlns:a="http://schemas.openxmlformats.org/drawingml/2006/main">
                <a:srgbClr val="4472C4"/>
              </a:solidFill>
            </c:spPr>
          </c:dPt>
          <c:cat>
            <c:strLit>
              <c:ptCount val="5"/>
              <c:pt idx="0">
                <c:v>Start</c:v>
              </c:pt>
              <c:pt idx="1">
                <c:v>Revenue</c:v>
              </c:pt>
              <c:pt idx="2">
                <c:v>Costs</c:v>
              </c:pt>
              <c:pt idx="3">
                <c:v>Tax</c:v>
              </c:pt>
              <c:pt idx="4">
                <c:v>Net</c:v>
              </c:pt>
            </c:strLit>
          </c:cat>
          <c:val>
            <c:numLit>
              <c:formatCode>General</c:formatCode>
              <c:ptCount val="5"/>
              <c:pt idx="0">
                <c:v>1000</c:v>
              </c:pt>
              <c:pt idx="1">
                <c:v>500</c:v>
              </c:pt>
              <c:pt idx="2">
                <c:v>0</c:v>
              </c:pt>
              <c:pt idx="3">
                <c:v>0</c:v>
              </c:pt>
              <c:pt idx="4">
                <c:v>1100</c:v>
              </c:pt>
            </c:numLit>
          </c:val>
        </c:ser>
        <c:ser>
          <c:idx val="2"/>
          <c:order val="2"/>
          <c:tx>
            <c:v>Decrease</c:v>
          </c:tx>
          <c:spPr>
            <a:solidFill xmlns:a="http://schemas.openxmlformats.org/drawingml/2006/main">
              <a:srgbClr val="FF0000"/>
            </a:solidFill>
          </c:spPr>
          <c:cat>
            <c:strLit>
              <c:ptCount val="5"/>
              <c:pt idx="0">
                <c:v>Start</c:v>
              </c:pt>
              <c:pt idx="1">
                <c:v>Revenue</c:v>
              </c:pt>
              <c:pt idx="2">
                <c:v>Costs</c:v>
              </c:pt>
              <c:pt idx="3">
                <c:v>Tax</c:v>
              </c:pt>
              <c:pt idx="4">
                <c:v>Net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0</c:v>
              </c:pt>
              <c:pt idx="2">
                <c:v>300</c:v>
              </c:pt>
              <c:pt idx="3">
                <c:v>100</c:v>
              </c:pt>
              <c:pt idx="4">
                <c:v>0</c:v>
              </c:pt>
            </c:numLit>
          </c:val>
        </c:ser>
        <c:dLbls>
          <c:showLegendKey val="0"/>
          <c:showVal val="1"/>
          <c:showCatName val="0"/>
          <c:showSerName val="0"/>
          <c:showPercent val="0"/>
        </c:dLbls>
        <c:gapWidth val="8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legendEntry>
        <c:idx val="0"/>
        <c:delete val="1"/>
      </c:legendEntry>
      <c:overlay val="0"/>
    </c:legend>
    <c:plotVisOnly val="1"/>
    <c:dispBlanksAs val="gap"/>
  </c:chart>
</c:chartSpace>
</file>

<file path=xl/drawings/charts/chart2.xml><?xml version="1.0" encoding="utf-8"?>
<c:chartSpace xmlns:c="http://schemas.openxmlformats.org/drawingml/2006/chart"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Budget vs Actual</a:t>
            </a:r>
          </a:p>
        </c:rich>
      </c:tx>
      <c:overlay val="0"/>
    </c:title>
    <c:plotArea>
      <c:layout/>
      <c:barChart>
        <c:barDir val="col"/>
        <c:grouping val="stacked"/>
        <c:varyColors val="0"/>
        <c:ser>
          <c:idx val="0"/>
          <c:order val="0"/>
          <c:tx>
            <c:v>Base</c:v>
          </c:tx>
          <c:spPr>
            <a:noFill xmlns:a="http://schemas.openxmlformats.org/drawingml/2006/main"/>
            <a:ln xmlns:a="http://schemas.openxmlformats.org/drawingml/2006/main">
              <a:noFill/>
            </a:ln>
          </c:spPr>
          <c:cat>
            <c:strLit>
              <c:ptCount val="5"/>
              <c:pt idx="0">
                <c:v>Budget</c:v>
              </c:pt>
              <c:pt idx="1">
                <c:v>Sales</c:v>
              </c:pt>
              <c:pt idx="2">
                <c:v>Marketing</c:v>
              </c:pt>
              <c:pt idx="3">
                <c:v>Ops</c:v>
              </c:pt>
              <c:pt idx="4">
                <c:v>Net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5000</c:v>
              </c:pt>
              <c:pt idx="2">
                <c:v>6200</c:v>
              </c:pt>
              <c:pt idx="3">
                <c:v>5600</c:v>
              </c:pt>
              <c:pt idx="4">
                <c:v>0</c:v>
              </c:pt>
            </c:numLit>
          </c:val>
        </c:ser>
        <c:ser>
          <c:idx val="1"/>
          <c:order val="1"/>
          <c:tx>
            <c:v>Increase</c:v>
          </c:tx>
          <c:spPr>
            <a:solidFill xmlns:a="http://schemas.openxmlformats.org/drawingml/2006/main">
              <a:srgbClr val="2E75B6"/>
            </a:solidFill>
          </c:spPr>
          <c:dPt>
            <c:idx val="4"/>
            <c:spPr>
              <a:solidFill xmlns:a="http://schemas.openxmlformats.org/drawingml/2006/main">
                <a:srgbClr val="FFC000"/>
              </a:solidFill>
            </c:spPr>
          </c:dPt>
          <c:cat>
            <c:strLit>
              <c:ptCount val="5"/>
              <c:pt idx="0">
                <c:v>Budget</c:v>
              </c:pt>
              <c:pt idx="1">
                <c:v>Sales</c:v>
              </c:pt>
              <c:pt idx="2">
                <c:v>Marketing</c:v>
              </c:pt>
              <c:pt idx="3">
                <c:v>Ops</c:v>
              </c:pt>
              <c:pt idx="4">
                <c:v>Net</c:v>
              </c:pt>
            </c:strLit>
          </c:cat>
          <c:val>
            <c:numLit>
              <c:formatCode>General</c:formatCode>
              <c:ptCount val="5"/>
              <c:pt idx="0">
                <c:v>5000</c:v>
              </c:pt>
              <c:pt idx="1">
                <c:v>2000</c:v>
              </c:pt>
              <c:pt idx="2">
                <c:v>0</c:v>
              </c:pt>
              <c:pt idx="3">
                <c:v>0</c:v>
              </c:pt>
              <c:pt idx="4">
                <c:v>5600</c:v>
              </c:pt>
            </c:numLit>
          </c:val>
        </c:ser>
        <c:ser>
          <c:idx val="2"/>
          <c:order val="2"/>
          <c:tx>
            <c:v>Decrease</c:v>
          </c:tx>
          <c:spPr>
            <a:solidFill xmlns:a="http://schemas.openxmlformats.org/drawingml/2006/main">
              <a:srgbClr val="C00000"/>
            </a:solidFill>
          </c:spPr>
          <c:cat>
            <c:strLit>
              <c:ptCount val="5"/>
              <c:pt idx="0">
                <c:v>Budget</c:v>
              </c:pt>
              <c:pt idx="1">
                <c:v>Sales</c:v>
              </c:pt>
              <c:pt idx="2">
                <c:v>Marketing</c:v>
              </c:pt>
              <c:pt idx="3">
                <c:v>Ops</c:v>
              </c:pt>
              <c:pt idx="4">
                <c:v>Net</c:v>
              </c:pt>
            </c:strLit>
          </c:cat>
          <c:val>
            <c:numLit>
              <c:formatCode>General</c:formatCode>
              <c:ptCount val="5"/>
              <c:pt idx="0">
                <c:v>0</c:v>
              </c:pt>
              <c:pt idx="1">
                <c:v>0</c:v>
              </c:pt>
              <c:pt idx="2">
                <c:v>800</c:v>
              </c:pt>
              <c:pt idx="3">
                <c:v>600</c:v>
              </c:pt>
              <c:pt idx="4">
                <c:v>0</c:v>
              </c:pt>
            </c:numLit>
          </c:val>
        </c:ser>
        <c:dLbls>
          <c:txPr>
            <a:bodyPr xmlns:a="http://schemas.openxmlformats.org/drawingml/2006/main"/>
            <a:lstStyle xmlns:a="http://schemas.openxmlformats.org/drawingml/2006/main"/>
            <a:p xmlns:a="http://schemas.openxmlformats.org/drawingml/2006/main">
              <a:pPr>
                <a:defRPr sz="900" b="1">
                  <a:solidFill>
                    <a:srgbClr val="333333"/>
                  </a:solidFill>
                </a:defRPr>
              </a:pPr>
            </a:p>
          </c:txPr>
          <c:showLegendKey val="0"/>
          <c:showVal val="1"/>
          <c:showCatName val="0"/>
          <c:showSerName val="0"/>
          <c:showPercent val="0"/>
        </c:dLbls>
        <c:gapWidth val="80"/>
        <c:overlap val="10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legendEntry>
        <c:idx val="0"/>
        <c:delete val="1"/>
      </c:legendEntry>
      <c:overlay val="0"/>
    </c:legend>
    <c:plotVisOnly val="1"/>
    <c:dispBlanksAs val="gap"/>
  </c:chart>
  <c:spPr>
    <a:solidFill xmlns:a="http://schemas.openxmlformats.org/drawingml/2006/main">
      <a:srgbClr val="F0F4FA"/>
    </a:solidFill>
  </c:spPr>
</c:chartSpace>
</file>

<file path=xl/drawings/charts/chart3.xml><?xml version="1.0" encoding="utf-8"?>
<c:chartSpace xmlns:c="http://schemas.openxmlformats.org/drawingml/2006/chart"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>
                <a:solidFill>
                  <a:srgbClr val="44546A"/>
                </a:solidFill>
              </a:rPr>
              <a:t>anchor + preset=corporate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2E75B6"/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120</c:v>
              </c:pt>
              <c:pt idx="1">
                <c:v>145</c:v>
              </c:pt>
              <c:pt idx="2">
                <c:v>132</c:v>
              </c:pt>
              <c:pt idx="3">
                <c:v>160</c:v>
              </c:pt>
            </c:numLit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xmlns:a="http://schemas.openxmlformats.org/drawingml/2006/main" w="6350">
            <a:solidFill>
              <a:srgbClr val="8B949E"/>
            </a:solidFill>
          </a:ln>
        </c:spPr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>
                <a:solidFill>
                  <a:srgbClr val="44546A"/>
                </a:solidFill>
              </a:defRPr>
            </a:pPr>
          </a:p>
        </c:tx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5080">
              <a:solidFill>
                <a:srgbClr val="D6DCE4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 xmlns:a="http://schemas.openxmlformats.org/drawingml/2006/main" w="6350">
            <a:solidFill>
              <a:srgbClr val="8B949E"/>
            </a:solidFill>
          </a:ln>
        </c:spPr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000">
                <a:solidFill>
                  <a:srgbClr val="44546A"/>
                </a:solidFill>
              </a:defRPr>
            </a:pPr>
          </a:p>
        </c:txPr>
        <c:crossAx val="1"/>
        <c:crosses val="autoZero"/>
        <c:crossBetween val="between"/>
      </c:valAx>
      <c:spPr>
        <a:noFill xmlns:a="http://schemas.openxmlformats.org/drawingml/2006/main"/>
        <a:ln xmlns:a="http://schemas.openxmlformats.org/drawingml/2006/main" w="3810">
          <a:solidFill>
            <a:srgbClr val="D6DCE4"/>
          </a:solidFill>
        </a:ln>
      </c:spPr>
    </c:plotArea>
    <c:legend>
      <c:legendPos val="r"/>
      <c:overlay val="0"/>
      <c: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>
              <a:solidFill>
                <a:srgbClr val="44546A"/>
              </a:solidFill>
            </a:defRPr>
          </a:pPr>
        </a:p>
      </c:txPr>
    </c:legend>
    <c:plotVisOnly val="1"/>
    <c:dispBlanksAs val="gap"/>
  </c:chart>
  <c:spPr>
    <a:noFill xmlns:a="http://schemas.openxmlformats.org/drawingml/2006/main"/>
  </c:spPr>
</c:chartSpace>
</file>

<file path=xl/drawings/charts/chart4.xml><?xml version="1.0" encoding="utf-8"?>
<c:chartSpace xmlns:c="http://schemas.openxmlformats.org/drawingml/2006/chart"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Sales</c:v>
          </c:tx>
          <c:spPr>
            <a:solidFill xmlns:a="http://schemas.openxmlformats.org/drawingml/2006/main">
              <a:srgbClr val="4472C4"/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80</c:v>
              </c:pt>
              <c:pt idx="1">
                <c:v>95</c:v>
              </c:pt>
              <c:pt idx="2">
                <c:v>88</c:v>
              </c:pt>
              <c:pt idx="3">
                <c:v>110</c:v>
              </c:pt>
            </c:numLit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out"/>
        <c:minorTickMark val="none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"/>
        <c:crosses val="autoZero"/>
        <c:crossBetween val="between"/>
      </c:valAx>
    </c:plotArea>
    <c:legend>
      <c:legendPos val="b"/>
      <c:overlay val="0"/>
    </c:legend>
    <c:plotVisOnly val="1"/>
    <c:dispBlanksAs val="gap"/>
  </c:chart>
</c:chartSpace>
</file>

<file path=xl/drawings/charts/chart5.xml><?xml version="1.0" encoding="utf-8"?>
<c:chartSpace xmlns:c="http://schemas.openxmlformats.org/drawingml/2006/chart"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400" b="1"/>
            </a:pPr>
            <a:r>
              <a:rPr lang="en-US" sz="1400" b="1"/>
              <a:t>preset=minimal</a:t>
            </a:r>
          </a:p>
        </c:rich>
      </c:tx>
      <c:overlay val="0"/>
    </c:title>
    <c:plotArea>
      <c:layout/>
      <c:lineChart>
        <c:grouping val="standard"/>
        <c:varyColors val="0"/>
        <c:ser>
          <c:idx val="0"/>
          <c:order val="0"/>
          <c:tx>
            <c:v>A</c:v>
          </c:tx>
          <c:spPr>
            <a:ln xmlns:a="http://schemas.openxmlformats.org/drawingml/2006/main" w="25400">
              <a:solidFill>
                <a:srgbClr val="4472C4"/>
              </a:solidFill>
            </a:ln>
          </c:spPr>
          <c:cat>
            <c:strLit>
              <c:ptCount val="4"/>
              <c:pt idx="0">
                <c:v>W1</c:v>
              </c:pt>
              <c:pt idx="1">
                <c:v>W2</c:v>
              </c:pt>
              <c:pt idx="2">
                <c:v>W3</c:v>
              </c:pt>
              <c:pt idx="3">
                <c:v>W4</c:v>
              </c:pt>
            </c:strLit>
          </c:cat>
          <c:val>
            <c:numLit>
              <c:formatCode>General</c:formatCode>
              <c:ptCount val="4"/>
              <c:pt idx="0">
                <c:v>10</c:v>
              </c:pt>
              <c:pt idx="1">
                <c:v>20</c:v>
              </c:pt>
              <c:pt idx="2">
                <c:v>15</c:v>
              </c:pt>
              <c:pt idx="3">
                <c:v>25</c:v>
              </c:pt>
            </c:numLit>
          </c:val>
        </c:ser>
        <c:ser>
          <c:idx val="1"/>
          <c:order val="1"/>
          <c:tx>
            <c:v>B</c:v>
          </c:tx>
          <c:spPr>
            <a:ln xmlns:a="http://schemas.openxmlformats.org/drawingml/2006/main" w="25400">
              <a:solidFill>
                <a:srgbClr val="ED7D31"/>
              </a:solidFill>
            </a:ln>
          </c:spPr>
          <c:cat>
            <c:strLit>
              <c:ptCount val="4"/>
              <c:pt idx="0">
                <c:v>W1</c:v>
              </c:pt>
              <c:pt idx="1">
                <c:v>W2</c:v>
              </c:pt>
              <c:pt idx="2">
                <c:v>W3</c:v>
              </c:pt>
              <c:pt idx="3">
                <c:v>W4</c:v>
              </c:pt>
            </c:strLit>
          </c:cat>
          <c:val>
            <c:numLit>
              <c:formatCode>General</c:formatCode>
              <c:ptCount val="4"/>
              <c:pt idx="0">
                <c:v>8</c:v>
              </c:pt>
              <c:pt idx="1">
                <c:v>14</c:v>
              </c:pt>
              <c:pt idx="2">
                <c:v>12</c:v>
              </c:pt>
              <c:pt idx="3">
                <c:v>20</c:v>
              </c:pt>
            </c:numLit>
          </c:val>
        </c:ser>
        <c:axId val="1"/>
        <c:axId val="2"/>
      </c:lineChart>
      <c:catAx>
        <c:axId val="1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808080"/>
                </a:solidFill>
              </a:defRPr>
            </a:pPr>
          </a:p>
        </c:tx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3810">
              <a:solidFill>
                <a:srgbClr val="E0E0E0"/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808080"/>
                </a:solidFill>
              </a:defRPr>
            </a:pPr>
          </a:p>
        </c:txPr>
        <c:crossAx val="1"/>
        <c:crosses val="autoZero"/>
        <c:crossBetween val="between"/>
      </c:valAx>
      <c:spPr>
        <a:noFill xmlns:a="http://schemas.openxmlformats.org/drawingml/2006/main"/>
      </c:spPr>
    </c:plotArea>
    <c:legend>
      <c:legendPos val="b"/>
      <c:overlay val="0"/>
      <c: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900">
              <a:solidFill>
                <a:srgbClr val="808080"/>
              </a:solidFill>
            </a:defRPr>
          </a:pPr>
        </a:p>
      </c:txPr>
    </c:legend>
    <c:plotVisOnly val="1"/>
    <c:dispBlanksAs val="gap"/>
  </c:chart>
  <c:spPr>
    <a:noFill xmlns:a="http://schemas.openxmlformats.org/drawingml/2006/main"/>
  </c:spPr>
</c:chartSpace>
</file>

<file path=xl/drawings/charts/chart6.xml><?xml version="1.0" encoding="utf-8"?>
<c:chartSpace xmlns:c="http://schemas.openxmlformats.org/drawingml/2006/chart">
  <c:roundedCorners val="1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1600" b="1"/>
            </a:pPr>
            <a:r>
              <a:rPr lang="en-US" sz="1600" b="1">
                <a:solidFill>
                  <a:srgbClr val="FFFFFF"/>
                </a:solidFill>
              </a:rPr>
              <a:t>preset=dark</a:t>
            </a:r>
          </a:p>
        </c:rich>
      </c:tx>
      <c:overlay val="0"/>
    </c:title>
    <c:plotArea>
      <c:layout/>
      <c:barChart>
        <c:barDir val="col"/>
        <c:grouping val="clustered"/>
        <c:varyColors val="0"/>
        <c:ser>
          <c:idx val="0"/>
          <c:order val="0"/>
          <c:tx>
            <c:v>Sales</c:v>
          </c:tx>
          <c:spPr>
            <a:solidFill xmlns:a="http://schemas.openxmlformats.org/drawingml/2006/main">
              <a:srgbClr val="5B9BD5"/>
            </a:solidFill>
          </c:spPr>
          <c:cat>
            <c:strLit>
              <c:ptCount val="4"/>
              <c:pt idx="0">
                <c:v>Q1</c:v>
              </c:pt>
              <c:pt idx="1">
                <c:v>Q2</c:v>
              </c:pt>
              <c:pt idx="2">
                <c:v>Q3</c:v>
              </c:pt>
              <c:pt idx="3">
                <c:v>Q4</c:v>
              </c:pt>
            </c:strLit>
          </c:cat>
          <c:val>
            <c:numLit>
              <c:formatCode>General</c:formatCode>
              <c:ptCount val="4"/>
              <c:pt idx="0">
                <c:v>45</c:v>
              </c:pt>
              <c:pt idx="1">
                <c:v>60</c:v>
              </c:pt>
              <c:pt idx="2">
                <c:v>55</c:v>
              </c:pt>
              <c:pt idx="3">
                <c:v>80</c:v>
              </c:pt>
            </c:numLit>
          </c:val>
        </c:ser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ln xmlns:a="http://schemas.openxmlformats.org/drawingml/2006/main" w="6350">
            <a:solidFill>
              <a:srgbClr val="555555"/>
            </a:solidFill>
          </a:ln>
        </c:spPr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AAAAAA"/>
                </a:solidFill>
              </a:defRPr>
            </a:pPr>
          </a:p>
        </c:txPr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>
          <c:spPr>
            <a:ln xmlns:a="http://schemas.openxmlformats.org/drawingml/2006/main" w="3810">
              <a:solidFill>
                <a:srgbClr val="404040"/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 xmlns:a="http://schemas.openxmlformats.org/drawingml/2006/main" w="6350">
            <a:solidFill>
              <a:srgbClr val="555555"/>
            </a:solidFill>
          </a:ln>
        </c:spPr>
        <c:txPr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 sz="900">
                <a:solidFill>
                  <a:srgbClr val="AAAAAA"/>
                </a:solidFill>
              </a:defRPr>
            </a:pPr>
          </a:p>
        </c:txPr>
        <c:crossAx val="1"/>
        <c:crosses val="autoZero"/>
        <c:crossBetween val="between"/>
      </c:valAx>
      <c:spPr>
        <a:solidFill xmlns:a="http://schemas.openxmlformats.org/drawingml/2006/main">
          <a:srgbClr val="2D2D2D"/>
        </a:solidFill>
      </c:spPr>
    </c:plotArea>
    <c:legend>
      <c:legendPos val="b"/>
      <c:overlay val="0"/>
      <c: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900">
              <a:solidFill>
                <a:srgbClr val="CCCCCC"/>
              </a:solidFill>
            </a:defRPr>
          </a:pPr>
        </a:p>
      </c:txPr>
    </c:legend>
    <c:plotVisOnly val="1"/>
    <c:dispBlanksAs val="gap"/>
  </c:chart>
  <c:spPr>
    <a:solidFill xmlns:a="http://schemas.openxmlformats.org/drawingml/2006/main">
      <a:srgbClr val="1E1E1E"/>
    </a:solidFill>
    <a:ln xmlns:a="http://schemas.openxmlformats.org/drawingml/2006/main" w="6350">
      <a:solidFill>
        <a:srgbClr val="444444"/>
      </a:solidFill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13</xdr:col>
      <xdr:colOff>0</xdr:colOff>
      <xdr:row>18</xdr:row>
      <xdr:rowOff>0</xdr:rowOff>
    </xdr:to>
    <xdr:graphicFrame>
      <xdr:nvGraphicFramePr>
        <xdr:cNvPr id="2" name="Cash Flow Bridg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794953ef8b74c4a"/>
        </a:graphicData>
      </a:graphic>
    </xdr:graphicFrame>
    <xdr:clientData/>
  </xdr:twoCellAnchor>
  <xdr:twoCellAnchor>
    <xdr:from>
      <xdr:col>14</xdr:col>
      <xdr:colOff>0</xdr:colOff>
      <xdr:row>0</xdr:row>
      <xdr:rowOff>0</xdr:rowOff>
    </xdr:from>
    <xdr:to>
      <xdr:col>27</xdr:col>
      <xdr:colOff>0</xdr:colOff>
      <xdr:row>18</xdr:row>
      <xdr:rowOff>0</xdr:rowOff>
    </xdr:to>
    <xdr:graphicFrame>
      <xdr:nvGraphicFramePr>
        <xdr:cNvPr id="3" name="Budget vs Actual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8016902fdf145b1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13</xdr:col>
      <xdr:colOff>0</xdr:colOff>
      <xdr:row>37</xdr:row>
      <xdr:rowOff>0</xdr:rowOff>
    </xdr:to>
    <xdr:graphicFrame>
      <xdr:nvGraphicFramePr>
        <xdr:cNvPr id="4" name="Sales Pipelin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b5399d2928d6470c"/>
        </a:graphicData>
      </a:graphic>
    </xdr:graphicFrame>
    <xdr:clientData/>
  </xdr:twoCellAnchor>
  <xdr:twoCellAnchor>
    <xdr:from>
      <xdr:col>14</xdr:col>
      <xdr:colOff>0</xdr:colOff>
      <xdr:row>19</xdr:row>
      <xdr:rowOff>0</xdr:rowOff>
    </xdr:from>
    <xdr:to>
      <xdr:col>27</xdr:col>
      <xdr:colOff>0</xdr:colOff>
      <xdr:row>37</xdr:row>
      <xdr:rowOff>0</xdr:rowOff>
    </xdr:to>
    <xdr:graphicFrame>
      <xdr:nvGraphicFramePr>
        <xdr:cNvPr id="5" name="Marketing Funnel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a4ab2bc35bbb4a67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13</xdr:col>
      <xdr:colOff>0</xdr:colOff>
      <xdr:row>18</xdr:row>
      <xdr:rowOff>0</xdr:rowOff>
    </xdr:to>
    <xdr:graphicFrame>
      <xdr:nvGraphicFramePr>
        <xdr:cNvPr id="2" name="Revenue by Produc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9c2be4332db046cb"/>
        </a:graphicData>
      </a:graphic>
    </xdr:graphicFrame>
    <xdr:clientData/>
  </xdr:twoCellAnchor>
  <xdr:twoCellAnchor>
    <xdr:from>
      <xdr:col>14</xdr:col>
      <xdr:colOff>0</xdr:colOff>
      <xdr:row>0</xdr:row>
      <xdr:rowOff>0</xdr:rowOff>
    </xdr:from>
    <xdr:to>
      <xdr:col>27</xdr:col>
      <xdr:colOff>0</xdr:colOff>
      <xdr:row>18</xdr:row>
      <xdr:rowOff>0</xdr:rowOff>
    </xdr:to>
    <xdr:graphicFrame>
      <xdr:nvGraphicFramePr>
        <xdr:cNvPr id="3" name="Department Budge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5308a0dd1c714ccc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13</xdr:col>
      <xdr:colOff>0</xdr:colOff>
      <xdr:row>37</xdr:row>
      <xdr:rowOff>0</xdr:rowOff>
    </xdr:to>
    <xdr:graphicFrame>
      <xdr:nvGraphicFramePr>
        <xdr:cNvPr id="4" name="Flat Treemap (no parent labels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2e9ce7e1c6ee4bf2"/>
        </a:graphicData>
      </a:graphic>
    </xdr:graphicFrame>
    <xdr:clientData/>
  </xdr:twoCellAnchor>
  <xdr:twoCellAnchor>
    <xdr:from>
      <xdr:col>14</xdr:col>
      <xdr:colOff>0</xdr:colOff>
      <xdr:row>19</xdr:row>
      <xdr:rowOff>0</xdr:rowOff>
    </xdr:from>
    <xdr:to>
      <xdr:col>27</xdr:col>
      <xdr:colOff>0</xdr:colOff>
      <xdr:row>37</xdr:row>
      <xdr:rowOff>0</xdr:rowOff>
    </xdr:to>
    <xdr:graphicFrame>
      <xdr:nvGraphicFramePr>
        <xdr:cNvPr id="5" name="Market Share by Region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74c20ae46d1840ed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13</xdr:col>
      <xdr:colOff>0</xdr:colOff>
      <xdr:row>18</xdr:row>
      <xdr:rowOff>0</xdr:rowOff>
    </xdr:to>
    <xdr:graphicFrame>
      <xdr:nvGraphicFramePr>
        <xdr:cNvPr id="2" name="Test Scores (auto bins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6e092409ba0b4912"/>
        </a:graphicData>
      </a:graphic>
    </xdr:graphicFrame>
    <xdr:clientData/>
  </xdr:twoCellAnchor>
  <xdr:twoCellAnchor>
    <xdr:from>
      <xdr:col>14</xdr:col>
      <xdr:colOff>0</xdr:colOff>
      <xdr:row>0</xdr:row>
      <xdr:rowOff>0</xdr:rowOff>
    </xdr:from>
    <xdr:to>
      <xdr:col>27</xdr:col>
      <xdr:colOff>0</xdr:colOff>
      <xdr:row>18</xdr:row>
      <xdr:rowOff>0</xdr:rowOff>
    </xdr:to>
    <xdr:graphicFrame>
      <xdr:nvGraphicFramePr>
        <xdr:cNvPr id="3" name="Sales (binCount=5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9d6e755b90524332"/>
        </a:graphicData>
      </a:graphic>
    </xdr:graphicFrame>
    <xdr:clientData/>
  </xdr:twoCellAnchor>
  <xdr:twoCellAnchor>
    <xdr:from>
      <xdr:col>28</xdr:col>
      <xdr:colOff>0</xdr:colOff>
      <xdr:row>0</xdr:row>
      <xdr:rowOff>0</xdr:rowOff>
    </xdr:from>
    <xdr:to>
      <xdr:col>41</xdr:col>
      <xdr:colOff>0</xdr:colOff>
      <xdr:row>18</xdr:row>
      <xdr:rowOff>0</xdr:rowOff>
    </xdr:to>
    <xdr:graphicFrame>
      <xdr:nvGraphicFramePr>
        <xdr:cNvPr id="4" name="Sales (binSize=50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20f6917fc95f4df6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13</xdr:col>
      <xdr:colOff>0</xdr:colOff>
      <xdr:row>37</xdr:row>
      <xdr:rowOff>0</xdr:rowOff>
    </xdr:to>
    <xdr:graphicFrame>
      <xdr:nvGraphicFramePr>
        <xdr:cNvPr id="5" name="Response Time (outlier bins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859d7e272a9f4c2a"/>
        </a:graphicData>
      </a:graphic>
    </xdr:graphicFrame>
    <xdr:clientData/>
  </xdr:twoCellAnchor>
  <xdr:twoCellAnchor>
    <xdr:from>
      <xdr:col>14</xdr:col>
      <xdr:colOff>0</xdr:colOff>
      <xdr:row>19</xdr:row>
      <xdr:rowOff>0</xdr:rowOff>
    </xdr:from>
    <xdr:to>
      <xdr:col>27</xdr:col>
      <xdr:colOff>0</xdr:colOff>
      <xdr:row>37</xdr:row>
      <xdr:rowOff>0</xdr:rowOff>
    </xdr:to>
    <xdr:graphicFrame>
      <xdr:nvGraphicFramePr>
        <xdr:cNvPr id="6" name="Response Time by Team (ms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9eb14b95594b4356"/>
        </a:graphicData>
      </a:graphic>
    </xdr:graphicFrame>
    <xdr:clientData/>
  </xdr:twoCellAnchor>
  <xdr:twoCellAnchor>
    <xdr:from>
      <xdr:col>28</xdr:col>
      <xdr:colOff>0</xdr:colOff>
      <xdr:row>19</xdr:row>
      <xdr:rowOff>0</xdr:rowOff>
    </xdr:from>
    <xdr:to>
      <xdr:col>41</xdr:col>
      <xdr:colOff>0</xdr:colOff>
      <xdr:row>37</xdr:row>
      <xdr:rowOff>0</xdr:rowOff>
    </xdr:to>
    <xdr:graphicFrame>
      <xdr:nvGraphicFramePr>
        <xdr:cNvPr id="7" name="Salary Distribution ($k)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f0f9dd56cb744d5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13</xdr:col>
      <xdr:colOff>0</xdr:colOff>
      <xdr:row>18</xdr:row>
      <xdr:rowOff>0</xdr:rowOff>
    </xdr:to>
    <xdr:graphicFrame>
      <xdr:nvGraphicFramePr>
        <xdr:cNvPr id="2" name="Defect Pareto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e35c712410c543a3"/>
        </a:graphicData>
      </a:graphic>
    </xdr:graphicFrame>
    <xdr:clientData/>
  </xdr:twoCellAnchor>
  <xdr:twoCellAnchor>
    <xdr:from>
      <xdr:col>14</xdr:col>
      <xdr:colOff>0</xdr:colOff>
      <xdr:row>0</xdr:row>
      <xdr:rowOff>0</xdr:rowOff>
    </xdr:from>
    <xdr:to>
      <xdr:col>27</xdr:col>
      <xdr:colOff>0</xdr:colOff>
      <xdr:row>18</xdr:row>
      <xdr:rowOff>0</xdr:rowOff>
    </xdr:to>
    <xdr:graphicFrame>
      <xdr:nvGraphicFramePr>
        <xdr:cNvPr id="3" name="Root Cause Pareto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microsoft.com/office/drawing/2014/chartex">
          <cx:chart xmlns:r="http://schemas.openxmlformats.org/officeDocument/2006/relationships" xmlns:cx="http://schemas.microsoft.com/office/drawing/2014/chartex" r:id="Rf8e7b69ab153485e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12</xdr:col>
      <xdr:colOff>0</xdr:colOff>
      <xdr:row>19</xdr:row>
      <xdr:rowOff>0</xdr:rowOff>
    </xdr:to>
    <xdr:graphicFrame>
      <xdr:nvGraphicFramePr>
        <xdr:cNvPr id="2" name="anchor + preset=corporate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3b797c0fe2e496c"/>
        </a:graphicData>
      </a:graphic>
    </xdr:graphicFrame>
    <xdr:clientData/>
  </xdr:twoCellAnchor>
  <xdr:twoCellAnchor>
    <xdr:from>
      <xdr:col>0</xdr:col>
      <xdr:colOff>0</xdr:colOff>
      <xdr:row>22</xdr:row>
      <xdr:rowOff>0</xdr:rowOff>
    </xdr:from>
    <xdr:to>
      <xdr:col>12</xdr:col>
      <xdr:colOff>0</xdr:colOff>
      <xdr:row>40</xdr:row>
      <xdr:rowOff>0</xdr:rowOff>
    </xdr:to>
    <xdr:graphicFrame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080496de599483d"/>
        </a:graphicData>
      </a:graphic>
    </xdr:graphicFrame>
    <xdr:clientData/>
  </xdr:twoCellAnchor>
  <xdr:twoCellAnchor>
    <xdr:from>
      <xdr:col>13</xdr:col>
      <xdr:colOff>0</xdr:colOff>
      <xdr:row>0</xdr:row>
      <xdr:rowOff>0</xdr:rowOff>
    </xdr:from>
    <xdr:to>
      <xdr:col>25</xdr:col>
      <xdr:colOff>0</xdr:colOff>
      <xdr:row>18</xdr:row>
      <xdr:rowOff>0</xdr:rowOff>
    </xdr:to>
    <xdr:graphicFrame>
      <xdr:nvGraphicFramePr>
        <xdr:cNvPr id="4" name="preset=minimal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bafc55327c245a4"/>
        </a:graphicData>
      </a:graphic>
    </xdr:graphicFrame>
    <xdr:clientData/>
  </xdr:twoCellAnchor>
  <xdr:twoCellAnchor>
    <xdr:from>
      <xdr:col>13</xdr:col>
      <xdr:colOff>0</xdr:colOff>
      <xdr:row>22</xdr:row>
      <xdr:rowOff>0</xdr:rowOff>
    </xdr:from>
    <xdr:to>
      <xdr:col>25</xdr:col>
      <xdr:colOff>0</xdr:colOff>
      <xdr:row>40</xdr:row>
      <xdr:rowOff>0</xdr:rowOff>
    </xdr:to>
    <xdr:graphicFrame>
      <xdr:nvGraphicFramePr>
        <xdr:cNvPr id="5" name="preset=dark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64903f8c05b4862"/>
        </a:graphicData>
      </a:graphic>
    </xdr:graphicFrame>
    <xdr:clientData/>
  </xdr:twoCellAnchor>
</xdr:wsDr>
</file>

<file path=xl/drawings/extendedCharts/_rels/chart.xml.rels>&#65279;<?xml version="1.0" encoding="utf-8"?><Relationships xmlns="http://schemas.openxmlformats.org/package/2006/relationships"><Relationship Type="http://schemas.microsoft.com/office/2011/relationships/chartStyle" Target="/xl/drawings/extendedCharts/style.xml" Id="R0295c4fb854b4639" /><Relationship Type="http://schemas.microsoft.com/office/2011/relationships/chartColorStyle" Target="/xl/drawings/extendedCharts/colors.xml" Id="R9593c75c1a6e4d5f" /></Relationships>
</file>

<file path=xl/drawings/extendedCharts/_rels/chart2.xml.rels>&#65279;<?xml version="1.0" encoding="utf-8"?><Relationships xmlns="http://schemas.openxmlformats.org/package/2006/relationships"><Relationship Type="http://schemas.microsoft.com/office/2011/relationships/chartStyle" Target="/xl/drawings/extendedCharts/style2.xml" Id="R1e09c19ead954e4f" /><Relationship Type="http://schemas.microsoft.com/office/2011/relationships/chartColorStyle" Target="/xl/drawings/extendedCharts/colors2.xml" Id="R8987bfada78c434e" /></Relationships>
</file>

<file path=xl/drawings/extendedCharts/_rels/chart3.xml.rels>&#65279;<?xml version="1.0" encoding="utf-8"?><Relationships xmlns="http://schemas.openxmlformats.org/package/2006/relationships"><Relationship Type="http://schemas.microsoft.com/office/2011/relationships/chartStyle" Target="/xl/drawings/extendedCharts/style3.xml" Id="Rff63d3c6324c4727" /><Relationship Type="http://schemas.microsoft.com/office/2011/relationships/chartColorStyle" Target="/xl/drawings/extendedCharts/colors3.xml" Id="R98ceb976dade42a4" /></Relationships>
</file>

<file path=xl/drawings/extendedCharts/_rels/chart4.xml.rels>&#65279;<?xml version="1.0" encoding="utf-8"?><Relationships xmlns="http://schemas.openxmlformats.org/package/2006/relationships"><Relationship Type="http://schemas.microsoft.com/office/2011/relationships/chartStyle" Target="/xl/drawings/extendedCharts/style4.xml" Id="Re5d0556d36a24b21" /><Relationship Type="http://schemas.microsoft.com/office/2011/relationships/chartColorStyle" Target="/xl/drawings/extendedCharts/colors4.xml" Id="R462a70dcffa444a4" /></Relationships>
</file>

<file path=xl/drawings/extendedCharts/_rels/chart5.xml.rels>&#65279;<?xml version="1.0" encoding="utf-8"?><Relationships xmlns="http://schemas.openxmlformats.org/package/2006/relationships"><Relationship Type="http://schemas.microsoft.com/office/2011/relationships/chartStyle" Target="/xl/drawings/extendedCharts/style5.xml" Id="Rc842b5eab98c415f" /><Relationship Type="http://schemas.microsoft.com/office/2011/relationships/chartColorStyle" Target="/xl/drawings/extendedCharts/colors5.xml" Id="R358a464831584396" /></Relationships>
</file>

<file path=xl/drawings/extendedCharts/_rels/chart6.xml.rels>&#65279;<?xml version="1.0" encoding="utf-8"?><Relationships xmlns="http://schemas.openxmlformats.org/package/2006/relationships"><Relationship Type="http://schemas.microsoft.com/office/2011/relationships/chartStyle" Target="/xl/drawings/extendedCharts/style6.xml" Id="R665790fda4b84c67" /><Relationship Type="http://schemas.microsoft.com/office/2011/relationships/chartColorStyle" Target="/xl/drawings/extendedCharts/colors6.xml" Id="Rce2292f6c49f4a61" /></Relationships>
</file>

<file path=xl/drawings/extendedCharts/_rels/chart7.xml.rels>&#65279;<?xml version="1.0" encoding="utf-8"?><Relationships xmlns="http://schemas.openxmlformats.org/package/2006/relationships"><Relationship Type="http://schemas.microsoft.com/office/2011/relationships/chartStyle" Target="/xl/drawings/extendedCharts/style7.xml" Id="R618f1f56e1684cee" /><Relationship Type="http://schemas.microsoft.com/office/2011/relationships/chartColorStyle" Target="/xl/drawings/extendedCharts/colors7.xml" Id="R4af35306f90c4066" /></Relationships>
</file>

<file path=xl/drawings/extendedCharts/_rels/chart8.xml.rels>&#65279;<?xml version="1.0" encoding="utf-8"?><Relationships xmlns="http://schemas.openxmlformats.org/package/2006/relationships"><Relationship Type="http://schemas.microsoft.com/office/2011/relationships/chartStyle" Target="/xl/drawings/extendedCharts/style8.xml" Id="R77fb0dd2d6934beb" /><Relationship Type="http://schemas.microsoft.com/office/2011/relationships/chartColorStyle" Target="/xl/drawings/extendedCharts/colors8.xml" Id="Ra3ff6c72c9fc4b45" /></Relationships>
</file>

<file path=xl/drawings/extendedCharts/_rels/chart9.xml.rels>&#65279;<?xml version="1.0" encoding="utf-8"?><Relationships xmlns="http://schemas.openxmlformats.org/package/2006/relationships"><Relationship Type="http://schemas.microsoft.com/office/2011/relationships/chartStyle" Target="/xl/drawings/extendedCharts/style9.xml" Id="R014c2fc59d954a42" /><Relationship Type="http://schemas.microsoft.com/office/2011/relationships/chartColorStyle" Target="/xl/drawings/extendedCharts/colors9.xml" Id="Rbb0729bf9fd642dc" /></Relationships>
</file>

<file path=xl/drawings/extendedCharts/_rels/chart10.xml.rels>&#65279;<?xml version="1.0" encoding="utf-8"?><Relationships xmlns="http://schemas.openxmlformats.org/package/2006/relationships"><Relationship Type="http://schemas.microsoft.com/office/2011/relationships/chartStyle" Target="/xl/drawings/extendedCharts/style10.xml" Id="Rc8b4b865c7cf40cf" /><Relationship Type="http://schemas.microsoft.com/office/2011/relationships/chartColorStyle" Target="/xl/drawings/extendedCharts/colors10.xml" Id="R67a649f9b61f42c5" /></Relationships>
</file>

<file path=xl/drawings/extendedCharts/_rels/chart11.xml.rels>&#65279;<?xml version="1.0" encoding="utf-8"?><Relationships xmlns="http://schemas.openxmlformats.org/package/2006/relationships"><Relationship Type="http://schemas.microsoft.com/office/2011/relationships/chartStyle" Target="/xl/drawings/extendedCharts/style11.xml" Id="Rc3a8e1c282fd4cca" /><Relationship Type="http://schemas.microsoft.com/office/2011/relationships/chartColorStyle" Target="/xl/drawings/extendedCharts/colors11.xml" Id="R40e746b24c3e4d43" /></Relationships>
</file>

<file path=xl/drawings/extendedCharts/_rels/chart12.xml.rels>&#65279;<?xml version="1.0" encoding="utf-8"?><Relationships xmlns="http://schemas.openxmlformats.org/package/2006/relationships"><Relationship Type="http://schemas.microsoft.com/office/2011/relationships/chartStyle" Target="/xl/drawings/extendedCharts/style12.xml" Id="R2d1387b55ced4e08" /><Relationship Type="http://schemas.microsoft.com/office/2011/relationships/chartColorStyle" Target="/xl/drawings/extendedCharts/colors12.xml" Id="R8de4ed38fdbf4483" /></Relationships>
</file>

<file path=xl/drawings/extendedCharts/_rels/chart13.xml.rels>&#65279;<?xml version="1.0" encoding="utf-8"?><Relationships xmlns="http://schemas.openxmlformats.org/package/2006/relationships"><Relationship Type="http://schemas.microsoft.com/office/2011/relationships/chartStyle" Target="/xl/drawings/extendedCharts/style13.xml" Id="Rd88d22ff904d484a" /><Relationship Type="http://schemas.microsoft.com/office/2011/relationships/chartColorStyle" Target="/xl/drawings/extendedCharts/colors13.xml" Id="R5385af7e861346c7" /></Relationships>
</file>

<file path=xl/drawings/extendedCharts/_rels/chart14.xml.rels>&#65279;<?xml version="1.0" encoding="utf-8"?><Relationships xmlns="http://schemas.openxmlformats.org/package/2006/relationships"><Relationship Type="http://schemas.microsoft.com/office/2011/relationships/chartStyle" Target="/xl/drawings/extendedCharts/style14.xml" Id="Rad0aa706b5e24aa7" /><Relationship Type="http://schemas.microsoft.com/office/2011/relationships/chartColorStyle" Target="/xl/drawings/extendedCharts/colors14.xml" Id="R79da702582ac4bc3" /></Relationships>
</file>

<file path=xl/drawings/extendedCharts/chart.xml><?xml version="1.0" encoding="utf-8"?>
<cx:chartSpace xmlns:a="http://schemas.openxmlformats.org/drawingml/2006/main" xmlns:cx="http://schemas.microsoft.com/office/drawing/2014/chartex">
  <cx:chartData>
    <cx:data id="0">
      <cx:strDim type="cat">
        <cx:f>1-Waterfall &amp; Funnel!$A$2:$A$6</cx:f>
        <cx:lvl ptCount="5">
          <cx:pt idx="0">Leads</cx:pt>
          <cx:pt idx="1">Qualified</cx:pt>
          <cx:pt idx="2">Proposal</cx:pt>
          <cx:pt idx="3">Negotiation</cx:pt>
          <cx:pt idx="4">Won</cx:pt>
        </cx:lvl>
      </cx:strDim>
      <cx:numDim type="val">
        <cx:f>1-Waterfall &amp; Funnel!$B$2:$B$6</cx:f>
        <cx:lvl ptCount="5" formatCode="General">
          <cx:pt idx="0">1200</cx:pt>
          <cx:pt idx="1">850</cx:pt>
          <cx:pt idx="2">600</cx:pt>
          <cx:pt idx="3">300</cx:pt>
          <cx:pt idx="4">120</cx:pt>
        </cx:lvl>
      </cx:numDim>
    </cx:data>
  </cx:chartData>
  <cx:chart>
    <cx:title>
      <cx:tx>
        <cx:rich>
          <a:bodyPr/>
          <a:p>
            <a:r>
              <a:rPr lang="en-US">
                <a:effectLst>
                  <a:outerShdw blurRad="50800" dist="25400" dir="2700000" algn="tl" rotWithShape="0">
                    <a:srgbClr val="000000">
                      <a:alpha val="40000"/>
                    </a:srgbClr>
                  </a:outerShdw>
                </a:effectLst>
              </a:rPr>
              <a:t>Sales Pipeline</a:t>
            </a:r>
          </a:p>
        </cx:rich>
      </cx:tx>
    </cx:title>
    <cx:plotArea>
      <cx:plotAreaRegion>
        <cx:series layoutId="funnel" uniqueId="{FA5CACB5-48C4-4B7F-8AC1-7B851C5E8157}">
          <cx:tx>
            <cx:txData>
              <cx:f>1-Waterfall &amp; Funnel!$B$1</cx:f>
              <cx:v>Pipeline</cx:v>
            </cx:txData>
          </cx:tx>
          <cx:dataLabels>
            <cx:visibility seriesName="0" categoryName="0" value="1"/>
          </cx:dataLabels>
          <cx:dataId val="0"/>
        </cx:series>
      </cx:plotAreaRegion>
      <cx:axis id="1">
        <cx:catScaling gapWidth="0.0599999987"/>
        <cx:tickLabels/>
      </cx:axis>
    </cx:plotArea>
  </cx:chart>
</cx:chartSpace>
</file>

<file path=xl/drawings/extendedCharts/chart2.xml><?xml version="1.0" encoding="utf-8"?>
<cx:chartSpace xmlns:a="http://schemas.openxmlformats.org/drawingml/2006/main" xmlns:cx="http://schemas.microsoft.com/office/drawing/2014/chartex">
  <cx:chartData>
    <cx:data id="0">
      <cx:strDim type="cat">
        <cx:f>1-Waterfall &amp; Funnel!$A$2:$A$7</cx:f>
        <cx:lvl ptCount="6">
          <cx:pt idx="0">Impressions</cx:pt>
          <cx:pt idx="1">Clicks</cx:pt>
          <cx:pt idx="2">Signups</cx:pt>
          <cx:pt idx="3">Active</cx:pt>
          <cx:pt idx="4">Paying</cx:pt>
          <cx:pt idx="5">Retained</cx:pt>
        </cx:lvl>
      </cx:strDim>
      <cx:numDim type="val">
        <cx:f>1-Waterfall &amp; Funnel!$B$2:$B$7</cx:f>
        <cx:lvl ptCount="6" formatCode="General">
          <cx:pt idx="0">10000</cx:pt>
          <cx:pt idx="1">6500</cx:pt>
          <cx:pt idx="2">3200</cx:pt>
          <cx:pt idx="3">1800</cx:pt>
          <cx:pt idx="4">900</cx:pt>
          <cx:pt idx="5">450</cx:pt>
        </cx:lvl>
      </cx:numDim>
    </cx:data>
  </cx:chartData>
  <cx:chart>
    <cx:title>
      <cx:tx>
        <cx:rich>
          <a:bodyPr/>
          <a:p>
            <a:r>
              <a:rPr lang="en-US"/>
              <a:t>Marketing Funnel</a:t>
            </a:r>
          </a:p>
        </cx:rich>
      </cx:tx>
    </cx:title>
    <cx:plotArea>
      <cx:plotAreaRegion>
        <cx:series layoutId="funnel" uniqueId="{F346C16F-CD61-4313-A996-AB409445DE3A}">
          <cx:tx>
            <cx:txData>
              <cx:f>1-Waterfall &amp; Funnel!$B$1</cx:f>
              <cx:v>Users</cx:v>
            </cx:txData>
          </cx:tx>
          <cx:dataLabels>
            <cx:visibility seriesName="0" categoryName="0" value="1"/>
          </cx:dataLabels>
          <cx:dataId val="0"/>
        </cx:series>
      </cx:plotAreaRegion>
      <cx:axis id="1">
        <cx:catScaling gapWidth="0.0599999987"/>
        <cx:tickLabels/>
      </cx:axis>
    </cx:plotArea>
  </cx:chart>
</cx:chartSpace>
</file>

<file path=xl/drawings/extendedCharts/chart3.xml><?xml version="1.0" encoding="utf-8"?>
<cx:chartSpace xmlns:a="http://schemas.openxmlformats.org/drawingml/2006/main" xmlns:cx="http://schemas.microsoft.com/office/drawing/2014/chartex">
  <cx:chartData>
    <cx:data id="0">
      <cx:strDim type="cat">
        <cx:f>2-Treemap &amp; Sunburst!$A$2:$A$9</cx:f>
        <cx:lvl ptCount="8">
          <cx:pt idx="0">Laptops</cx:pt>
          <cx:pt idx="1">Phones</cx:pt>
          <cx:pt idx="2">Tablets</cx:pt>
          <cx:pt idx="3">TVs</cx:pt>
          <cx:pt idx="4">Cameras</cx:pt>
          <cx:pt idx="5">Audio</cx:pt>
          <cx:pt idx="6">Gaming</cx:pt>
          <cx:pt idx="7">Wearables</cx:pt>
        </cx:lvl>
      </cx:strDim>
      <cx:numDim type="size">
        <cx:f>2-Treemap &amp; Sunburst!$B$2:$B$9</cx:f>
        <cx:lvl ptCount="8" formatCode="General">
          <cx:pt idx="0">450</cx:pt>
          <cx:pt idx="1">380</cx:pt>
          <cx:pt idx="2">310</cx:pt>
          <cx:pt idx="3">280</cx:pt>
          <cx:pt idx="4">210</cx:pt>
          <cx:pt idx="5">180</cx:pt>
          <cx:pt idx="6">150</cx:pt>
          <cx:pt idx="7">120</cx:pt>
        </cx:lvl>
      </cx:numDim>
    </cx:data>
  </cx:chartData>
  <cx:chart>
    <cx:title>
      <cx:tx>
        <cx:rich>
          <a:bodyPr/>
          <a:p>
            <a:r>
              <a:rPr lang="en-US"/>
              <a:t>Revenue by Product</a:t>
            </a:r>
          </a:p>
        </cx:rich>
      </cx:tx>
    </cx:title>
    <cx:plotArea>
      <cx:plotAreaRegion>
        <cx:series layoutId="treemap" uniqueId="{9259F0EA-C15E-4D27-B171-94A1BF73F8C4}">
          <cx:tx>
            <cx:txData>
              <cx:f>2-Treemap &amp; Sunburst!$B$1</cx:f>
              <cx:v>Revenue</cx:v>
            </cx:txData>
          </cx:tx>
          <cx:dataLabels>
            <cx:visibility seriesName="0" categoryName="0" value="1"/>
          </cx:dataLabels>
          <cx:dataId val="0"/>
          <cx:layoutPr>
            <cx:parentLabelLayout val="overlapping"/>
          </cx:layoutPr>
        </cx:series>
      </cx:plotAreaRegion>
    </cx:plotArea>
  </cx:chart>
</cx:chartSpace>
</file>

<file path=xl/drawings/extendedCharts/chart4.xml><?xml version="1.0" encoding="utf-8"?>
<cx:chartSpace xmlns:a="http://schemas.openxmlformats.org/drawingml/2006/main" xmlns:cx="http://schemas.microsoft.com/office/drawing/2014/chartex">
  <cx:chartData>
    <cx:data id="0">
      <cx:strDim type="cat">
        <cx:f>2-Treemap &amp; Sunburst!$A$2:$A$8</cx:f>
        <cx:lvl ptCount="7">
          <cx:pt idx="0">Engineering</cx:pt>
          <cx:pt idx="1">Sales</cx:pt>
          <cx:pt idx="2">Marketing</cx:pt>
          <cx:pt idx="3">Support</cx:pt>
          <cx:pt idx="4">Finance</cx:pt>
          <cx:pt idx="5">HR</cx:pt>
          <cx:pt idx="6">Legal</cx:pt>
        </cx:lvl>
      </cx:strDim>
      <cx:numDim type="size">
        <cx:f>2-Treemap &amp; Sunburst!$B$2:$B$8</cx:f>
        <cx:lvl ptCount="7" formatCode="General">
          <cx:pt idx="0">900</cx:pt>
          <cx:pt idx="1">750</cx:pt>
          <cx:pt idx="2">600</cx:pt>
          <cx:pt idx="3">500</cx:pt>
          <cx:pt idx="4">420</cx:pt>
          <cx:pt idx="5">350</cx:pt>
          <cx:pt idx="6">280</cx:pt>
        </cx:lvl>
      </cx:numDim>
    </cx:data>
  </cx:chartData>
  <cx:chart>
    <cx:title>
      <cx:tx>
        <cx:rich>
          <a:bodyPr/>
          <a:p>
            <a:r>
              <a:rPr lang="en-US" sz="1400" b="1">
                <a:solidFill>
                  <a:srgbClr val="2E5090"/>
                </a:solidFill>
              </a:rPr>
              <a:t>Department Budget</a:t>
            </a:r>
          </a:p>
        </cx:rich>
      </cx:tx>
    </cx:title>
    <cx:plotArea>
      <cx:plotAreaRegion>
        <cx:series layoutId="treemap" uniqueId="{F7F1EC8E-DCD2-4851-BDFF-D1C5059CC018}">
          <cx:tx>
            <cx:txData>
              <cx:f>2-Treemap &amp; Sunburst!$B$1</cx:f>
              <cx:v>Budget</cx:v>
            </cx:txData>
          </cx:tx>
          <cx:dataId val="0"/>
          <cx:layoutPr>
            <cx:parentLabelLayout val="banner"/>
          </cx:layoutPr>
        </cx:series>
      </cx:plotAreaRegion>
    </cx:plotArea>
  </cx:chart>
</cx:chartSpace>
</file>

<file path=xl/drawings/extendedCharts/chart5.xml><?xml version="1.0" encoding="utf-8"?>
<cx:chartSpace xmlns:a="http://schemas.openxmlformats.org/drawingml/2006/main" xmlns:cx="http://schemas.microsoft.com/office/drawing/2014/chartex">
  <cx:chartData>
    <cx:data id="0">
      <cx:strDim type="cat">
        <cx:f>2-Treemap &amp; Sunburst!$A$2:$A$11</cx:f>
        <cx:lvl ptCount="10">
          <cx:pt idx="0">A</cx:pt>
          <cx:pt idx="1">B</cx:pt>
          <cx:pt idx="2">C</cx:pt>
          <cx:pt idx="3">D</cx:pt>
          <cx:pt idx="4">E</cx:pt>
          <cx:pt idx="5">F</cx:pt>
          <cx:pt idx="6">G</cx:pt>
          <cx:pt idx="7">H</cx:pt>
          <cx:pt idx="8">I</cx:pt>
          <cx:pt idx="9">J</cx:pt>
        </cx:lvl>
      </cx:strDim>
      <cx:numDim type="size">
        <cx:f>2-Treemap &amp; Sunburst!$B$2:$B$11</cx:f>
        <cx:lvl ptCount="10" formatCode="General">
          <cx:pt idx="0">250</cx:pt>
          <cx:pt idx="1">200</cx:pt>
          <cx:pt idx="2">180</cx:pt>
          <cx:pt idx="3">160</cx:pt>
          <cx:pt idx="4">140</cx:pt>
          <cx:pt idx="5">120</cx:pt>
          <cx:pt idx="6">100</cx:pt>
          <cx:pt idx="7">80</cx:pt>
          <cx:pt idx="8">60</cx:pt>
          <cx:pt idx="9">40</cx:pt>
        </cx:lvl>
      </cx:numDim>
    </cx:data>
  </cx:chartData>
  <cx:chart>
    <cx:title>
      <cx:tx>
        <cx:rich>
          <a:bodyPr/>
          <a:p>
            <a:r>
              <a:rPr lang="en-US"/>
              <a:t>Flat Treemap (no parent labels)</a:t>
            </a:r>
          </a:p>
        </cx:rich>
      </cx:tx>
    </cx:title>
    <cx:plotArea>
      <cx:plotAreaRegion>
        <cx:series layoutId="treemap" uniqueId="{BD55F04D-490C-4EB1-9076-99F6BE13204C}">
          <cx:tx>
            <cx:txData>
              <cx:f>2-Treemap &amp; Sunburst!$B$1</cx:f>
              <cx:v>Units</cx:v>
            </cx:txData>
          </cx:tx>
          <cx:dataLabels>
            <cx:visibility seriesName="0" categoryName="0" value="1"/>
          </cx:dataLabels>
          <cx:dataId val="0"/>
          <cx:layoutPr>
            <cx:parentLabelLayout val="none"/>
          </cx:layoutPr>
        </cx:series>
      </cx:plotAreaRegion>
    </cx:plotArea>
  </cx:chart>
</cx:chartSpace>
</file>

<file path=xl/drawings/extendedCharts/chart6.xml><?xml version="1.0" encoding="utf-8"?>
<cx:chartSpace xmlns:a="http://schemas.openxmlformats.org/drawingml/2006/main" xmlns:cx="http://schemas.microsoft.com/office/drawing/2014/chartex">
  <cx:chartData>
    <cx:data id="0">
      <cx:strDim type="cat">
        <cx:f>2-Treemap &amp; Sunburst!$A$2:$A$10</cx:f>
        <cx:lvl ptCount="9">
          <cx:pt idx="0">North</cx:pt>
          <cx:pt idx="1">South</cx:pt>
          <cx:pt idx="2">East</cx:pt>
          <cx:pt idx="3">West</cx:pt>
          <cx:pt idx="4">Urban</cx:pt>
          <cx:pt idx="5">Suburban</cx:pt>
          <cx:pt idx="6">Rural</cx:pt>
          <cx:pt idx="7">Online</cx:pt>
          <cx:pt idx="8">Retail</cx:pt>
        </cx:lvl>
      </cx:strDim>
      <cx:numDim type="size">
        <cx:f>2-Treemap &amp; Sunburst!$B$2:$B$10</cx:f>
        <cx:lvl ptCount="9" formatCode="General">
          <cx:pt idx="0">35</cx:pt>
          <cx:pt idx="1">25</cx:pt>
          <cx:pt idx="2">20</cx:pt>
          <cx:pt idx="3">15</cx:pt>
          <cx:pt idx="4">30</cx:pt>
          <cx:pt idx="5">25</cx:pt>
          <cx:pt idx="6">20</cx:pt>
          <cx:pt idx="7">10</cx:pt>
          <cx:pt idx="8">15</cx:pt>
        </cx:lvl>
      </cx:numDim>
    </cx:data>
  </cx:chartData>
  <cx:chart>
    <cx:title>
      <cx:tx>
        <cx:rich>
          <a:bodyPr/>
          <a:p>
            <a:r>
              <a:rPr lang="en-US"/>
              <a:t>Market Share by Region</a:t>
            </a:r>
          </a:p>
        </cx:rich>
      </cx:tx>
    </cx:title>
    <cx:plotArea>
      <cx:plotAreaRegion>
        <cx:series layoutId="sunburst" uniqueId="{C02B2169-BE11-486C-AE58-7FBEA57B6555}">
          <cx:tx>
            <cx:txData>
              <cx:f>2-Treemap &amp; Sunburst!$B$1</cx:f>
              <cx:v>Share</cx:v>
            </cx:txData>
          </cx:tx>
          <cx:dataLabels>
            <cx:visibility seriesName="0" categoryName="0" value="1"/>
          </cx:dataLabels>
          <cx:dataId val="0"/>
        </cx:series>
      </cx:plotAreaRegion>
      <cx:spPr>
        <a:solidFill>
          <a:srgbClr val="FFFFFF"/>
        </a:solidFill>
      </cx:spPr>
    </cx:plotArea>
  </cx:chart>
  <cx:spPr>
    <a:solidFill>
      <a:srgbClr val="F8FAFC"/>
    </a:solidFill>
  </cx:spPr>
</cx:chartSpace>
</file>

<file path=xl/drawings/extendedCharts/chart7.xml><?xml version="1.0" encoding="utf-8"?>
<cx:chartSpace xmlns:a="http://schemas.openxmlformats.org/drawingml/2006/main" xmlns:cx="http://schemas.microsoft.com/office/drawing/2014/chartex">
  <cx:chartData>
    <cx:data id="0">
      <cx:numDim type="val">
        <cx:f>3-Histogram &amp; BoxWhisker!$B$2:$B$37</cx:f>
        <cx:lvl ptCount="36" formatCode="General">
          <cx:pt idx="0">45</cx:pt>
          <cx:pt idx="1">52</cx:pt>
          <cx:pt idx="2">58</cx:pt>
          <cx:pt idx="3">61</cx:pt>
          <cx:pt idx="4">63</cx:pt>
          <cx:pt idx="5">65</cx:pt>
          <cx:pt idx="6">67</cx:pt>
          <cx:pt idx="7">68</cx:pt>
          <cx:pt idx="8">70</cx:pt>
          <cx:pt idx="9">71</cx:pt>
          <cx:pt idx="10">72</cx:pt>
          <cx:pt idx="11">73</cx:pt>
          <cx:pt idx="12">74</cx:pt>
          <cx:pt idx="13">75</cx:pt>
          <cx:pt idx="14">76</cx:pt>
          <cx:pt idx="15">77</cx:pt>
          <cx:pt idx="16">78</cx:pt>
          <cx:pt idx="17">79</cx:pt>
          <cx:pt idx="18">80</cx:pt>
          <cx:pt idx="19">81</cx:pt>
          <cx:pt idx="20">82</cx:pt>
          <cx:pt idx="21">83</cx:pt>
          <cx:pt idx="22">84</cx:pt>
          <cx:pt idx="23">85</cx:pt>
          <cx:pt idx="24">86</cx:pt>
          <cx:pt idx="25">87</cx:pt>
          <cx:pt idx="26">88</cx:pt>
          <cx:pt idx="27">89</cx:pt>
          <cx:pt idx="28">90</cx:pt>
          <cx:pt idx="29">91</cx:pt>
          <cx:pt idx="30">92</cx:pt>
          <cx:pt idx="31">93</cx:pt>
          <cx:pt idx="32">94</cx:pt>
          <cx:pt idx="33">95</cx:pt>
          <cx:pt idx="34">97</cx:pt>
          <cx:pt idx="35">99</cx:pt>
        </cx:lvl>
      </cx:numDim>
    </cx:data>
  </cx:chartData>
  <cx:chart>
    <cx:title>
      <cx:tx>
        <cx:rich>
          <a:bodyPr/>
          <a:p>
            <a:r>
              <a:rPr lang="en-US"/>
              <a:t>Test Scores (auto bins)</a:t>
            </a:r>
          </a:p>
        </cx:rich>
      </cx:tx>
    </cx:title>
    <cx:plotArea>
      <cx:plotAreaRegion>
        <cx:series layoutId="clusteredColumn" uniqueId="{43DC3C5C-133A-4106-A9D0-678F431550C4}">
          <cx:tx>
            <cx:txData>
              <cx:f>3-Histogram &amp; BoxWhisker!$B$1</cx:f>
              <cx:v>Scores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drawings/extendedCharts/chart8.xml><?xml version="1.0" encoding="utf-8"?>
<cx:chartSpace xmlns:a="http://schemas.openxmlformats.org/drawingml/2006/main" xmlns:cx="http://schemas.microsoft.com/office/drawing/2014/chartex">
  <cx:chartData>
    <cx:data id="0">
      <cx:numDim type="val">
        <cx:f>3-Histogram &amp; BoxWhisker!$B$2:$B$26</cx:f>
        <cx:lvl ptCount="25" formatCode="General">
          <cx:pt idx="0">120</cx:pt>
          <cx:pt idx="1">135</cx:pt>
          <cx:pt idx="2">148</cx:pt>
          <cx:pt idx="3">155</cx:pt>
          <cx:pt idx="4">162</cx:pt>
          <cx:pt idx="5">170</cx:pt>
          <cx:pt idx="6">175</cx:pt>
          <cx:pt idx="7">183</cx:pt>
          <cx:pt idx="8">191</cx:pt>
          <cx:pt idx="9">200</cx:pt>
          <cx:pt idx="10">210</cx:pt>
          <cx:pt idx="11">220</cx:pt>
          <cx:pt idx="12">235</cx:pt>
          <cx:pt idx="13">250</cx:pt>
          <cx:pt idx="14">265</cx:pt>
          <cx:pt idx="15">280</cx:pt>
          <cx:pt idx="16">295</cx:pt>
          <cx:pt idx="17">310</cx:pt>
          <cx:pt idx="18">340</cx:pt>
          <cx:pt idx="19">380</cx:pt>
          <cx:pt idx="20">420</cx:pt>
          <cx:pt idx="21">480</cx:pt>
          <cx:pt idx="22">550</cx:pt>
          <cx:pt idx="23">620</cx:pt>
          <cx:pt idx="24">700</cx:pt>
        </cx:lvl>
      </cx:numDim>
    </cx:data>
  </cx:chartData>
  <cx:chart>
    <cx:title>
      <cx:tx>
        <cx:rich>
          <a:bodyPr/>
          <a:p>
            <a:r>
              <a:rPr lang="en-US"/>
              <a:t>Sales (binCount=5)</a:t>
            </a:r>
          </a:p>
        </cx:rich>
      </cx:tx>
    </cx:title>
    <cx:plotArea>
      <cx:plotAreaRegion>
        <cx:series layoutId="clusteredColumn" uniqueId="{78873BA8-6B84-416C-BA5D-58047D9859D3}">
          <cx:tx>
            <cx:txData>
              <cx:f>3-Histogram &amp; BoxWhisker!$B$1</cx:f>
              <cx:v>Sales</cx:v>
            </cx:txData>
          </cx:tx>
          <cx:dataId val="0"/>
          <cx:layoutPr>
            <cx:binning intervalClosed="r">
              <cx:binCount val="5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drawings/extendedCharts/chart9.xml><?xml version="1.0" encoding="utf-8"?>
<cx:chartSpace xmlns:a="http://schemas.openxmlformats.org/drawingml/2006/main" xmlns:cx="http://schemas.microsoft.com/office/drawing/2014/chartex">
  <cx:chartData>
    <cx:data id="0">
      <cx:numDim type="val">
        <cx:f>3-Histogram &amp; BoxWhisker!$B$2:$B$26</cx:f>
        <cx:lvl ptCount="25" formatCode="General">
          <cx:pt idx="0">120</cx:pt>
          <cx:pt idx="1">135</cx:pt>
          <cx:pt idx="2">148</cx:pt>
          <cx:pt idx="3">155</cx:pt>
          <cx:pt idx="4">162</cx:pt>
          <cx:pt idx="5">170</cx:pt>
          <cx:pt idx="6">175</cx:pt>
          <cx:pt idx="7">183</cx:pt>
          <cx:pt idx="8">191</cx:pt>
          <cx:pt idx="9">200</cx:pt>
          <cx:pt idx="10">210</cx:pt>
          <cx:pt idx="11">220</cx:pt>
          <cx:pt idx="12">235</cx:pt>
          <cx:pt idx="13">250</cx:pt>
          <cx:pt idx="14">265</cx:pt>
          <cx:pt idx="15">280</cx:pt>
          <cx:pt idx="16">295</cx:pt>
          <cx:pt idx="17">310</cx:pt>
          <cx:pt idx="18">340</cx:pt>
          <cx:pt idx="19">380</cx:pt>
          <cx:pt idx="20">420</cx:pt>
          <cx:pt idx="21">480</cx:pt>
          <cx:pt idx="22">550</cx:pt>
          <cx:pt idx="23">620</cx:pt>
          <cx:pt idx="24">700</cx:pt>
        </cx:lvl>
      </cx:numDim>
    </cx:data>
  </cx:chartData>
  <cx:chart>
    <cx:title>
      <cx:tx>
        <cx:rich>
          <a:bodyPr/>
          <a:p>
            <a:r>
              <a:rPr lang="en-US"/>
              <a:t>Sales (binSize=50)</a:t>
            </a:r>
          </a:p>
        </cx:rich>
      </cx:tx>
    </cx:title>
    <cx:plotArea>
      <cx:plotAreaRegion>
        <cx:series layoutId="clusteredColumn" uniqueId="{84A56BC5-F822-4262-BEE9-D9AFCBF3C067}">
          <cx:tx>
            <cx:txData>
              <cx:f>3-Histogram &amp; BoxWhisker!$B$1</cx:f>
              <cx:v>Sales</cx:v>
            </cx:txData>
          </cx:tx>
          <cx:dataLabels>
            <cx:visibility seriesName="0" categoryName="0" value="1"/>
          </cx:dataLabels>
          <cx:dataId val="0"/>
          <cx:layoutPr>
            <cx:binning intervalClosed="r">
              <cx:binSize val="50"/>
            </cx:binning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drawings/extendedCharts/chart10.xml><?xml version="1.0" encoding="utf-8"?>
<cx:chartSpace xmlns:a="http://schemas.openxmlformats.org/drawingml/2006/main" xmlns:cx="http://schemas.microsoft.com/office/drawing/2014/chartex">
  <cx:chartData>
    <cx:data id="0">
      <cx:numDim type="val">
        <cx:f>3-Histogram &amp; BoxWhisker!$B$2:$B$18</cx:f>
        <cx:lvl ptCount="17" formatCode="General">
          <cx:pt idx="0">40</cx:pt>
          <cx:pt idx="1">55</cx:pt>
          <cx:pt idx="2">68</cx:pt>
          <cx:pt idx="3">75</cx:pt>
          <cx:pt idx="4">82</cx:pt>
          <cx:pt idx="5">88</cx:pt>
          <cx:pt idx="6">95</cx:pt>
          <cx:pt idx="7">102</cx:pt>
          <cx:pt idx="8">110</cx:pt>
          <cx:pt idx="9">118</cx:pt>
          <cx:pt idx="10">125</cx:pt>
          <cx:pt idx="11">135</cx:pt>
          <cx:pt idx="12">150</cx:pt>
          <cx:pt idx="13">175</cx:pt>
          <cx:pt idx="14">220</cx:pt>
          <cx:pt idx="15">280</cx:pt>
          <cx:pt idx="16">350</cx:pt>
        </cx:lvl>
      </cx:numDim>
    </cx:data>
  </cx:chartData>
  <cx:chart>
    <cx:title>
      <cx:tx>
        <cx:rich>
          <a:bodyPr/>
          <a:p>
            <a:r>
              <a:rPr lang="en-US"/>
              <a:t>Response Time (outlier bins)</a:t>
            </a:r>
          </a:p>
        </cx:rich>
      </cx:tx>
    </cx:title>
    <cx:plotArea>
      <cx:plotAreaRegion>
        <cx:series layoutId="clusteredColumn" uniqueId="{6E804FAD-2019-48D4-9420-E90EA405EB82}">
          <cx:tx>
            <cx:txData>
              <cx:f>3-Histogram &amp; BoxWhisker!$B$1</cx:f>
              <cx:v>ms</cx:v>
            </cx:txData>
          </cx:tx>
          <cx:dataLabels>
            <cx:visibility seriesName="0" categoryName="0" value="1"/>
          </cx:dataLabels>
          <cx:dataId val="0"/>
          <cx:layoutPr>
            <cx:binning intervalClosed="l" underflow="60" overflow="200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drawings/extendedCharts/chart11.xml><?xml version="1.0" encoding="utf-8"?>
<cx:chartSpace xmlns:a="http://schemas.openxmlformats.org/drawingml/2006/main" xmlns:cx="http://schemas.microsoft.com/office/drawing/2014/chartex">
  <cx:chartData>
    <cx:data id="0">
      <cx:strDim type="cat">
        <cx:f>3-Histogram &amp; BoxWhisker!$B$2:$B$15</cx:f>
        <cx:lvl ptCount="14">
          <cx:pt idx="0">TeamA</cx:pt>
          <cx:pt idx="1">TeamA</cx:pt>
          <cx:pt idx="2">TeamA</cx:pt>
          <cx:pt idx="3">TeamA</cx:pt>
          <cx:pt idx="4">TeamA</cx:pt>
          <cx:pt idx="5">TeamA</cx:pt>
          <cx:pt idx="6">TeamA</cx:pt>
          <cx:pt idx="7">TeamA</cx:pt>
          <cx:pt idx="8">TeamA</cx:pt>
          <cx:pt idx="9">TeamA</cx:pt>
          <cx:pt idx="10">TeamA</cx:pt>
          <cx:pt idx="11">TeamA</cx:pt>
          <cx:pt idx="12">TeamA</cx:pt>
          <cx:pt idx="13">TeamA</cx:pt>
        </cx:lvl>
      </cx:strDim>
      <cx:numDim type="val">
        <cx:f>3-Histogram &amp; BoxWhisker!$B$2:$B$15</cx:f>
        <cx:lvl ptCount="14" formatCode="General">
          <cx:pt idx="0">42</cx:pt>
          <cx:pt idx="1">55</cx:pt>
          <cx:pt idx="2">61</cx:pt>
          <cx:pt idx="3">68</cx:pt>
          <cx:pt idx="4">72</cx:pt>
          <cx:pt idx="5">75</cx:pt>
          <cx:pt idx="6">78</cx:pt>
          <cx:pt idx="7">81</cx:pt>
          <cx:pt idx="8">85</cx:pt>
          <cx:pt idx="9">88</cx:pt>
          <cx:pt idx="10">92</cx:pt>
          <cx:pt idx="11">97</cx:pt>
          <cx:pt idx="12">105</cx:pt>
          <cx:pt idx="13">120</cx:pt>
        </cx:lvl>
      </cx:numDim>
    </cx:data>
    <cx:data id="1">
      <cx:strDim type="cat">
        <cx:f>3-Histogram &amp; BoxWhisker!$C$2:$C$15</cx:f>
        <cx:lvl ptCount="14">
          <cx:pt idx="0">TeamB</cx:pt>
          <cx:pt idx="1">TeamB</cx:pt>
          <cx:pt idx="2">TeamB</cx:pt>
          <cx:pt idx="3">TeamB</cx:pt>
          <cx:pt idx="4">TeamB</cx:pt>
          <cx:pt idx="5">TeamB</cx:pt>
          <cx:pt idx="6">TeamB</cx:pt>
          <cx:pt idx="7">TeamB</cx:pt>
          <cx:pt idx="8">TeamB</cx:pt>
          <cx:pt idx="9">TeamB</cx:pt>
          <cx:pt idx="10">TeamB</cx:pt>
          <cx:pt idx="11">TeamB</cx:pt>
          <cx:pt idx="12">TeamB</cx:pt>
          <cx:pt idx="13">TeamB</cx:pt>
        </cx:lvl>
      </cx:strDim>
      <cx:numDim type="val">
        <cx:f>3-Histogram &amp; BoxWhisker!$C$2:$C$15</cx:f>
        <cx:lvl ptCount="14" formatCode="General">
          <cx:pt idx="0">30</cx:pt>
          <cx:pt idx="1">38</cx:pt>
          <cx:pt idx="2">45</cx:pt>
          <cx:pt idx="3">52</cx:pt>
          <cx:pt idx="4">58</cx:pt>
          <cx:pt idx="5">62</cx:pt>
          <cx:pt idx="6">65</cx:pt>
          <cx:pt idx="7">68</cx:pt>
          <cx:pt idx="8">71</cx:pt>
          <cx:pt idx="9">74</cx:pt>
          <cx:pt idx="10">78</cx:pt>
          <cx:pt idx="11">85</cx:pt>
          <cx:pt idx="12">92</cx:pt>
          <cx:pt idx="13">110</cx:pt>
        </cx:lvl>
      </cx:numDim>
    </cx:data>
  </cx:chartData>
  <cx:chart>
    <cx:title>
      <cx:tx>
        <cx:rich>
          <a:bodyPr/>
          <a:p>
            <a:r>
              <a:rPr lang="en-US"/>
              <a:t>Response Time by Team (ms)</a:t>
            </a:r>
          </a:p>
        </cx:rich>
      </cx:tx>
    </cx:title>
    <cx:plotArea>
      <cx:plotAreaRegion>
        <cx:series layoutId="boxWhisker" uniqueId="{4137AA20-7752-4CC3-A210-0FBFD8801512}">
          <cx:tx>
            <cx:txData>
              <cx:f>3-Histogram &amp; BoxWhisker!$B$1</cx:f>
              <cx:v>TeamA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97F6DDB2-0DC0-4555-8005-435BC3220F1C}">
          <cx:tx>
            <cx:txData>
              <cx:f>3-Histogram &amp; BoxWhisker!$C$1</cx:f>
              <cx:v>TeamB</cx:v>
            </cx:txData>
          </cx:tx>
          <cx:dataId val="1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/>
        <cx:tickLabels/>
      </cx:axis>
      <cx:axis id="1">
        <cx:valScaling/>
        <cx:majorGridlines/>
        <cx:tickLabels/>
      </cx:axis>
    </cx:plotArea>
    <cx:legend pos="b" align="ctr" overlay="0"/>
  </cx:chart>
</cx:chartSpace>
</file>

<file path=xl/drawings/extendedCharts/chart12.xml><?xml version="1.0" encoding="utf-8"?>
<cx:chartSpace xmlns:a="http://schemas.openxmlformats.org/drawingml/2006/main" xmlns:cx="http://schemas.microsoft.com/office/drawing/2014/chartex">
  <cx:chartData>
    <cx:data id="0">
      <cx:strDim type="cat">
        <cx:f>3-Histogram &amp; BoxWhisker!$B$2:$B$14</cx:f>
        <cx:lvl ptCount="13">
          <cx:pt idx="0">Engineering</cx:pt>
          <cx:pt idx="1">Engineering</cx:pt>
          <cx:pt idx="2">Engineering</cx:pt>
          <cx:pt idx="3">Engineering</cx:pt>
          <cx:pt idx="4">Engineering</cx:pt>
          <cx:pt idx="5">Engineering</cx:pt>
          <cx:pt idx="6">Engineering</cx:pt>
          <cx:pt idx="7">Engineering</cx:pt>
          <cx:pt idx="8">Engineering</cx:pt>
          <cx:pt idx="9">Engineering</cx:pt>
          <cx:pt idx="10">Engineering</cx:pt>
          <cx:pt idx="11">Engineering</cx:pt>
          <cx:pt idx="12">Engineering</cx:pt>
        </cx:lvl>
      </cx:strDim>
      <cx:numDim type="val">
        <cx:f>3-Histogram &amp; BoxWhisker!$B$2:$B$14</cx:f>
        <cx:lvl ptCount="13" formatCode="General">
          <cx:pt idx="0">85</cx:pt>
          <cx:pt idx="1">92</cx:pt>
          <cx:pt idx="2">95</cx:pt>
          <cx:pt idx="3">98</cx:pt>
          <cx:pt idx="4">102</cx:pt>
          <cx:pt idx="5">105</cx:pt>
          <cx:pt idx="6">108</cx:pt>
          <cx:pt idx="7">112</cx:pt>
          <cx:pt idx="8">118</cx:pt>
          <cx:pt idx="9">125</cx:pt>
          <cx:pt idx="10">135</cx:pt>
          <cx:pt idx="11">150</cx:pt>
          <cx:pt idx="12">180</cx:pt>
        </cx:lvl>
      </cx:numDim>
    </cx:data>
    <cx:data id="1">
      <cx:strDim type="cat">
        <cx:f>3-Histogram &amp; BoxWhisker!$C$2:$C$13</cx:f>
        <cx:lvl ptCount="12">
          <cx:pt idx="0">Marketing</cx:pt>
          <cx:pt idx="1">Marketing</cx:pt>
          <cx:pt idx="2">Marketing</cx:pt>
          <cx:pt idx="3">Marketing</cx:pt>
          <cx:pt idx="4">Marketing</cx:pt>
          <cx:pt idx="5">Marketing</cx:pt>
          <cx:pt idx="6">Marketing</cx:pt>
          <cx:pt idx="7">Marketing</cx:pt>
          <cx:pt idx="8">Marketing</cx:pt>
          <cx:pt idx="9">Marketing</cx:pt>
          <cx:pt idx="10">Marketing</cx:pt>
          <cx:pt idx="11">Marketing</cx:pt>
        </cx:lvl>
      </cx:strDim>
      <cx:numDim type="val">
        <cx:f>3-Histogram &amp; BoxWhisker!$C$2:$C$13</cx:f>
        <cx:lvl ptCount="12" formatCode="General">
          <cx:pt idx="0">60</cx:pt>
          <cx:pt idx="1">65</cx:pt>
          <cx:pt idx="2">68</cx:pt>
          <cx:pt idx="3">72</cx:pt>
          <cx:pt idx="4">75</cx:pt>
          <cx:pt idx="5">78</cx:pt>
          <cx:pt idx="6">80</cx:pt>
          <cx:pt idx="7">83</cx:pt>
          <cx:pt idx="8">88</cx:pt>
          <cx:pt idx="9">92</cx:pt>
          <cx:pt idx="10">98</cx:pt>
          <cx:pt idx="11">110</cx:pt>
        </cx:lvl>
      </cx:numDim>
    </cx:data>
    <cx:data id="2">
      <cx:strDim type="cat">
        <cx:f>3-Histogram &amp; BoxWhisker!$D$2:$D$14</cx:f>
        <cx:lvl ptCount="13">
          <cx:pt idx="0">Sales</cx:pt>
          <cx:pt idx="1">Sales</cx:pt>
          <cx:pt idx="2">Sales</cx:pt>
          <cx:pt idx="3">Sales</cx:pt>
          <cx:pt idx="4">Sales</cx:pt>
          <cx:pt idx="5">Sales</cx:pt>
          <cx:pt idx="6">Sales</cx:pt>
          <cx:pt idx="7">Sales</cx:pt>
          <cx:pt idx="8">Sales</cx:pt>
          <cx:pt idx="9">Sales</cx:pt>
          <cx:pt idx="10">Sales</cx:pt>
          <cx:pt idx="11">Sales</cx:pt>
          <cx:pt idx="12">Sales</cx:pt>
        </cx:lvl>
      </cx:strDim>
      <cx:numDim type="val">
        <cx:f>3-Histogram &amp; BoxWhisker!$D$2:$D$14</cx:f>
        <cx:lvl ptCount="13" formatCode="General">
          <cx:pt idx="0">55</cx:pt>
          <cx:pt idx="1">62</cx:pt>
          <cx:pt idx="2">68</cx:pt>
          <cx:pt idx="3">75</cx:pt>
          <cx:pt idx="4">82</cx:pt>
          <cx:pt idx="5">90</cx:pt>
          <cx:pt idx="6">98</cx:pt>
          <cx:pt idx="7">105</cx:pt>
          <cx:pt idx="8">115</cx:pt>
          <cx:pt idx="9">125</cx:pt>
          <cx:pt idx="10">140</cx:pt>
          <cx:pt idx="11">160</cx:pt>
          <cx:pt idx="12">190</cx:pt>
        </cx:lvl>
      </cx:numDim>
    </cx:data>
  </cx:chartData>
  <cx:chart>
    <cx:title>
      <cx:tx>
        <cx:rich>
          <a:bodyPr/>
          <a:p>
            <a:r>
              <a:rPr lang="en-US"/>
              <a:t>Salary Distribution ($k)</a:t>
            </a:r>
          </a:p>
        </cx:rich>
      </cx:tx>
    </cx:title>
    <cx:plotArea>
      <cx:plotAreaRegion>
        <cx:series layoutId="boxWhisker" uniqueId="{E25834D3-AA9E-4C0E-81FA-81912E2052FC}">
          <cx:tx>
            <cx:txData>
              <cx:f>3-Histogram &amp; BoxWhisker!$B$1</cx:f>
              <cx:v>Engineering</cx:v>
            </cx:txData>
          </cx:tx>
          <cx:dataId val="0"/>
          <cx:layoutPr>
            <cx:visibility meanLine="0" meanMarker="1" nonoutliers="0" outliers="1"/>
            <cx:statistics quartileMethod="inclusive"/>
          </cx:layoutPr>
        </cx:series>
        <cx:series layoutId="boxWhisker" uniqueId="{7A5F7598-3469-4CD0-8761-726DD3F2EFA4}">
          <cx:tx>
            <cx:txData>
              <cx:f>3-Histogram &amp; BoxWhisker!$C$1</cx:f>
              <cx:v>Marketing</cx:v>
            </cx:txData>
          </cx:tx>
          <cx:dataId val="1"/>
          <cx:layoutPr>
            <cx:visibility meanLine="0" meanMarker="1" nonoutliers="0" outliers="1"/>
            <cx:statistics quartileMethod="inclusive"/>
          </cx:layoutPr>
        </cx:series>
        <cx:series layoutId="boxWhisker" uniqueId="{11218E64-AD3C-4CB8-8490-939AC840FE6E}">
          <cx:tx>
            <cx:txData>
              <cx:f>3-Histogram &amp; BoxWhisker!$D$1</cx:f>
              <cx:v>Sales</cx:v>
            </cx:txData>
          </cx:tx>
          <cx:dataId val="2"/>
          <cx:layoutPr>
            <cx:visibility meanLine="0" meanMarker="1" nonoutliers="0" outliers="1"/>
            <cx:statistics quartileMethod="inclusive"/>
          </cx:layoutPr>
        </cx:series>
      </cx:plotAreaRegion>
      <cx:axis id="0">
        <cx:catScaling/>
        <cx:tickLabels/>
      </cx:axis>
      <cx:axis id="1">
        <cx:valScaling/>
        <cx:majorGridlines/>
        <cx:tickLabels/>
      </cx:axis>
    </cx:plotArea>
    <cx:legend pos="b" align="ctr" overlay="0"/>
  </cx:chart>
</cx:chartSpace>
</file>

<file path=xl/drawings/extendedCharts/chart13.xml><?xml version="1.0" encoding="utf-8"?>
<cx:chartSpace xmlns:a="http://schemas.openxmlformats.org/drawingml/2006/main" xmlns:cx="http://schemas.microsoft.com/office/drawing/2014/chartex">
  <cx:chartData>
    <cx:data id="0">
      <cx:strDim type="cat">
        <cx:f>4-Pareto!$A$2:$A$7</cx:f>
        <cx:lvl ptCount="6">
          <cx:pt idx="0">Scratches</cx:pt>
          <cx:pt idx="1">Dents</cx:pt>
          <cx:pt idx="2">Cracks</cx:pt>
          <cx:pt idx="3">Chips</cx:pt>
          <cx:pt idx="4">Stains</cx:pt>
          <cx:pt idx="5">Other</cx:pt>
        </cx:lvl>
      </cx:strDim>
      <cx:numDim type="val">
        <cx:f>4-Pareto!$B$2:$B$7</cx:f>
        <cx:lvl ptCount="6" formatCode="General">
          <cx:pt idx="0">45</cx:pt>
          <cx:pt idx="1">30</cx:pt>
          <cx:pt idx="2">10</cx:pt>
          <cx:pt idx="3">8</cx:pt>
          <cx:pt idx="4">5</cx:pt>
          <cx:pt idx="5">2</cx:pt>
        </cx:lvl>
      </cx:numDim>
    </cx:data>
  </cx:chartData>
  <cx:chart>
    <cx:title>
      <cx:tx>
        <cx:rich>
          <a:bodyPr/>
          <a:p>
            <a:r>
              <a:rPr lang="en-US"/>
              <a:t>Defect Pareto</a:t>
            </a:r>
          </a:p>
        </cx:rich>
      </cx:tx>
    </cx:title>
    <cx:plotArea>
      <cx:plotAreaRegion>
        <cx:series layoutId="clusteredColumn" uniqueId="{FF46DC9C-BB40-42B4-9479-B6DDD12FA03C}">
          <cx:tx>
            <cx:txData>
              <cx:f>4-Pareto!$B$1</cx:f>
              <cx:v>Count</cx:v>
            </cx:txData>
          </cx:tx>
          <cx:dataLabels>
            <cx:visibility seriesName="0" categoryName="0" value="1"/>
          </cx:dataLabels>
          <cx:dataId val="0"/>
          <cx:axisId val="1"/>
        </cx:series>
        <cx:series layoutId="paretoLine" ownerIdx="0">
          <cx:axisId val="2"/>
        </cx:series>
      </cx:plotAreaRegion>
      <cx:axis id="0">
        <cx:catScaling/>
        <cx:tickLabels/>
      </cx:axis>
      <cx:axis id="1">
        <cx:valScaling/>
        <cx:majorGridlines/>
        <cx:tickLabels/>
      </cx:axis>
      <cx:axis id="2">
        <cx:valScaling max="1" min="0"/>
        <cx:units unit="percentage"/>
        <cx:tickLabels/>
      </cx:axis>
    </cx:plotArea>
  </cx:chart>
</cx:chartSpace>
</file>

<file path=xl/drawings/extendedCharts/chart14.xml><?xml version="1.0" encoding="utf-8"?>
<cx:chartSpace xmlns:a="http://schemas.openxmlformats.org/drawingml/2006/main" xmlns:cx="http://schemas.microsoft.com/office/drawing/2014/chartex">
  <cx:chartData>
    <cx:data id="0">
      <cx:strDim type="cat">
        <cx:f>4-Pareto!$A$2:$A$11</cx:f>
        <cx:lvl ptCount="10">
          <cx:pt idx="0">Config</cx:pt>
          <cx:pt idx="1">Auth</cx:pt>
          <cx:pt idx="2">Monitor</cx:pt>
          <cx:pt idx="3">Cache</cx:pt>
          <cx:pt idx="4">Storage</cx:pt>
          <cx:pt idx="5">Deploy</cx:pt>
          <cx:pt idx="6">Network</cx:pt>
          <cx:pt idx="7">Queue</cx:pt>
          <cx:pt idx="8">DB</cx:pt>
          <cx:pt idx="9">UI</cx:pt>
        </cx:lvl>
      </cx:strDim>
      <cx:numDim type="val">
        <cx:f>4-Pareto!$B$2:$B$11</cx:f>
        <cx:lvl ptCount="10" formatCode="General">
          <cx:pt idx="0">120</cx:pt>
          <cx:pt idx="1">87</cx:pt>
          <cx:pt idx="2">67</cx:pt>
          <cx:pt idx="3">45</cx:pt>
          <cx:pt idx="4">31</cx:pt>
          <cx:pt idx="5">22</cx:pt>
          <cx:pt idx="6">12</cx:pt>
          <cx:pt idx="7">8</cx:pt>
          <cx:pt idx="8">5</cx:pt>
          <cx:pt idx="9">3</cx:pt>
        </cx:lvl>
      </cx:numDim>
    </cx:data>
  </cx:chartData>
  <cx:chart>
    <cx:title>
      <cx:tx>
        <cx:rich>
          <a:bodyPr/>
          <a:p>
            <a:r>
              <a:rPr lang="en-US"/>
              <a:t>Root Cause Pareto</a:t>
            </a:r>
          </a:p>
        </cx:rich>
      </cx:tx>
    </cx:title>
    <cx:plotArea>
      <cx:plotAreaRegion>
        <cx:series layoutId="clusteredColumn" uniqueId="{91025666-7C28-4B25-A25F-A631359C0BEE}">
          <cx:tx>
            <cx:txData>
              <cx:f>4-Pareto!$B$1</cx:f>
              <cx:v>Tickets</cx:v>
            </cx:txData>
          </cx:tx>
          <cx:dataId val="0"/>
          <cx:axisId val="1"/>
        </cx:series>
        <cx:series layoutId="paretoLine" ownerIdx="0">
          <cx:axisId val="2"/>
        </cx:series>
      </cx:plotAreaRegion>
      <cx:axis id="0">
        <cx:catScaling/>
        <cx:tickLabels/>
      </cx:axis>
      <cx:axis id="1">
        <cx:valScaling/>
        <cx:majorGridlines/>
        <cx:tickLabels/>
      </cx:axis>
      <cx:axis id="2">
        <cx:valScaling max="1" min="0"/>
        <cx:units unit="percentage"/>
        <cx:tickLabels/>
      </cx:axis>
    </cx:plotArea>
    <cx:legend pos="b" align="ctr" overlay="0"/>
  </cx:chart>
</cx:chartSpace>
</file>

<file path=xl/drawings/extendedCharts/colors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drawings/extendedCharts/style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3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4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5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6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7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8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9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10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1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1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extendedCharts/style13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LabelCallout>
    <cs:lnRef idx="0"/>
    <cs:fillRef idx="0"/>
    <cs:effectRef idx="0"/>
    <cs:fontRef idx="minor"/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 symbol="circle" size="5"/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 mods="allowNoFillOverride allowNoLineOverride">
    <cs:lnRef idx="0"/>
    <cs:fillRef idx="0"/>
    <cs:effectRef idx="0"/>
    <cs:fontRef idx="minor"/>
  </cs:plotArea>
  <cs:plotArea3D mods="allowNoFillOverride allowNoLineOverride"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extendedCharts/style14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LabelCallout>
    <cs:lnRef idx="0"/>
    <cs:fillRef idx="0"/>
    <cs:effectRef idx="0"/>
    <cs:fontRef idx="minor"/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 symbol="circle" size="5"/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 mods="allowNoFillOverride allowNoLineOverride">
    <cs:lnRef idx="0"/>
    <cs:fillRef idx="0"/>
    <cs:effectRef idx="0"/>
    <cs:fontRef idx="minor"/>
  </cs:plotArea>
  <cs:plotArea3D mods="allowNoFillOverride allowNoLineOverride"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6a61b6552391482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90dead01dc3447c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5f3e884a67d045e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4.xml" Id="Rcec84e9ce5d5416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5.xml" Id="R2d6b1c94cfe24733" /></Relationships>
</file>

<file path=xl/worksheets/sheet2.xml><?xml version="1.0" encoding="utf-8"?>
<x:worksheet xmlns:x="http://schemas.openxmlformats.org/spreadsheetml/2006/main">
  <x:sheetData>
    <x:row r="1">
      <x:c r="B1" t="str">
        <x:v>Users</x:v>
      </x:c>
    </x:row>
    <x:row r="2">
      <x:c r="A2" t="str">
        <x:v>Impressions</x:v>
      </x:c>
      <x:c r="B2" t="n">
        <x:v>10000</x:v>
      </x:c>
    </x:row>
    <x:row r="3">
      <x:c r="A3" t="str">
        <x:v>Clicks</x:v>
      </x:c>
      <x:c r="B3" t="n">
        <x:v>6500</x:v>
      </x:c>
    </x:row>
    <x:row r="4">
      <x:c r="A4" t="str">
        <x:v>Signups</x:v>
      </x:c>
      <x:c r="B4" t="n">
        <x:v>3200</x:v>
      </x:c>
    </x:row>
    <x:row r="5">
      <x:c r="A5" t="str">
        <x:v>Active</x:v>
      </x:c>
      <x:c r="B5" t="n">
        <x:v>1800</x:v>
      </x:c>
    </x:row>
    <x:row r="6">
      <x:c r="A6" t="str">
        <x:v>Paying</x:v>
      </x:c>
      <x:c r="B6" t="n">
        <x:v>900</x:v>
      </x:c>
    </x:row>
    <x:row r="7">
      <x:c r="A7" t="str">
        <x:v>Retained</x:v>
      </x:c>
      <x:c r="B7" t="n">
        <x:v>450</x:v>
      </x:c>
    </x:row>
  </x:sheetData>
  <x:drawing xmlns:r="http://schemas.openxmlformats.org/officeDocument/2006/relationships" r:id="R6a61b65523914828"/>
</x:worksheet>
</file>

<file path=xl/worksheets/sheet3.xml><?xml version="1.0" encoding="utf-8"?>
<x:worksheet xmlns:x="http://schemas.openxmlformats.org/spreadsheetml/2006/main">
  <x:sheetData>
    <x:row r="1">
      <x:c r="B1" t="str">
        <x:v>Share</x:v>
      </x:c>
    </x:row>
    <x:row r="2">
      <x:c r="A2" t="str">
        <x:v>North</x:v>
      </x:c>
      <x:c r="B2" t="n">
        <x:v>35</x:v>
      </x:c>
    </x:row>
    <x:row r="3">
      <x:c r="A3" t="str">
        <x:v>South</x:v>
      </x:c>
      <x:c r="B3" t="n">
        <x:v>25</x:v>
      </x:c>
    </x:row>
    <x:row r="4">
      <x:c r="A4" t="str">
        <x:v>East</x:v>
      </x:c>
      <x:c r="B4" t="n">
        <x:v>20</x:v>
      </x:c>
    </x:row>
    <x:row r="5">
      <x:c r="A5" t="str">
        <x:v>West</x:v>
      </x:c>
      <x:c r="B5" t="n">
        <x:v>15</x:v>
      </x:c>
    </x:row>
    <x:row r="6">
      <x:c r="A6" t="str">
        <x:v>Urban</x:v>
      </x:c>
      <x:c r="B6" t="n">
        <x:v>30</x:v>
      </x:c>
    </x:row>
    <x:row r="7">
      <x:c r="A7" t="str">
        <x:v>Suburban</x:v>
      </x:c>
      <x:c r="B7" t="n">
        <x:v>25</x:v>
      </x:c>
    </x:row>
    <x:row r="8">
      <x:c r="A8" t="str">
        <x:v>Rural</x:v>
      </x:c>
      <x:c r="B8" t="n">
        <x:v>20</x:v>
      </x:c>
    </x:row>
    <x:row r="9">
      <x:c r="A9" t="str">
        <x:v>Online</x:v>
      </x:c>
      <x:c r="B9" t="n">
        <x:v>10</x:v>
      </x:c>
    </x:row>
    <x:row r="10">
      <x:c r="A10" t="str">
        <x:v>Retail</x:v>
      </x:c>
      <x:c r="B10" t="n">
        <x:v>15</x:v>
      </x:c>
    </x:row>
    <x:row r="11">
      <x:c r="A11" t="str">
        <x:v>J</x:v>
      </x:c>
      <x:c r="B11" t="n">
        <x:v>40</x:v>
      </x:c>
    </x:row>
  </x:sheetData>
  <x:drawing xmlns:r="http://schemas.openxmlformats.org/officeDocument/2006/relationships" r:id="R90dead01dc3447c9"/>
</x:worksheet>
</file>

<file path=xl/worksheets/sheet4.xml><?xml version="1.0" encoding="utf-8"?>
<x:worksheet xmlns:x="http://schemas.openxmlformats.org/spreadsheetml/2006/main">
  <x:sheetData>
    <x:row r="1">
      <x:c r="B1" t="str">
        <x:v>Engineering</x:v>
      </x:c>
      <x:c r="C1" t="str">
        <x:v>Marketing</x:v>
      </x:c>
      <x:c r="D1" t="str">
        <x:v>Sales</x:v>
      </x:c>
    </x:row>
    <x:row r="2">
      <x:c r="B2" t="n">
        <x:v>85</x:v>
      </x:c>
      <x:c r="C2" t="n">
        <x:v>60</x:v>
      </x:c>
      <x:c r="D2" t="n">
        <x:v>55</x:v>
      </x:c>
    </x:row>
    <x:row r="3">
      <x:c r="B3" t="n">
        <x:v>92</x:v>
      </x:c>
      <x:c r="C3" t="n">
        <x:v>65</x:v>
      </x:c>
      <x:c r="D3" t="n">
        <x:v>62</x:v>
      </x:c>
    </x:row>
    <x:row r="4">
      <x:c r="B4" t="n">
        <x:v>95</x:v>
      </x:c>
      <x:c r="C4" t="n">
        <x:v>68</x:v>
      </x:c>
      <x:c r="D4" t="n">
        <x:v>68</x:v>
      </x:c>
    </x:row>
    <x:row r="5">
      <x:c r="B5" t="n">
        <x:v>98</x:v>
      </x:c>
      <x:c r="C5" t="n">
        <x:v>72</x:v>
      </x:c>
      <x:c r="D5" t="n">
        <x:v>75</x:v>
      </x:c>
    </x:row>
    <x:row r="6">
      <x:c r="B6" t="n">
        <x:v>102</x:v>
      </x:c>
      <x:c r="C6" t="n">
        <x:v>75</x:v>
      </x:c>
      <x:c r="D6" t="n">
        <x:v>82</x:v>
      </x:c>
    </x:row>
    <x:row r="7">
      <x:c r="B7" t="n">
        <x:v>105</x:v>
      </x:c>
      <x:c r="C7" t="n">
        <x:v>78</x:v>
      </x:c>
      <x:c r="D7" t="n">
        <x:v>90</x:v>
      </x:c>
    </x:row>
    <x:row r="8">
      <x:c r="B8" t="n">
        <x:v>108</x:v>
      </x:c>
      <x:c r="C8" t="n">
        <x:v>80</x:v>
      </x:c>
      <x:c r="D8" t="n">
        <x:v>98</x:v>
      </x:c>
    </x:row>
    <x:row r="9">
      <x:c r="B9" t="n">
        <x:v>112</x:v>
      </x:c>
      <x:c r="C9" t="n">
        <x:v>83</x:v>
      </x:c>
      <x:c r="D9" t="n">
        <x:v>105</x:v>
      </x:c>
    </x:row>
    <x:row r="10">
      <x:c r="B10" t="n">
        <x:v>118</x:v>
      </x:c>
      <x:c r="C10" t="n">
        <x:v>88</x:v>
      </x:c>
      <x:c r="D10" t="n">
        <x:v>115</x:v>
      </x:c>
    </x:row>
    <x:row r="11">
      <x:c r="B11" t="n">
        <x:v>125</x:v>
      </x:c>
      <x:c r="C11" t="n">
        <x:v>92</x:v>
      </x:c>
      <x:c r="D11" t="n">
        <x:v>125</x:v>
      </x:c>
    </x:row>
    <x:row r="12">
      <x:c r="B12" t="n">
        <x:v>135</x:v>
      </x:c>
      <x:c r="C12" t="n">
        <x:v>98</x:v>
      </x:c>
      <x:c r="D12" t="n">
        <x:v>140</x:v>
      </x:c>
    </x:row>
    <x:row r="13">
      <x:c r="B13" t="n">
        <x:v>150</x:v>
      </x:c>
      <x:c r="C13" t="n">
        <x:v>110</x:v>
      </x:c>
      <x:c r="D13" t="n">
        <x:v>160</x:v>
      </x:c>
    </x:row>
    <x:row r="14">
      <x:c r="B14" t="n">
        <x:v>180</x:v>
      </x:c>
      <x:c r="C14" t="n">
        <x:v>92</x:v>
      </x:c>
      <x:c r="D14" t="n">
        <x:v>190</x:v>
      </x:c>
    </x:row>
    <x:row r="15">
      <x:c r="B15" t="n">
        <x:v>120</x:v>
      </x:c>
      <x:c r="C15" t="n">
        <x:v>110</x:v>
      </x:c>
    </x:row>
    <x:row r="16">
      <x:c r="B16" t="n">
        <x:v>220</x:v>
      </x:c>
    </x:row>
    <x:row r="17">
      <x:c r="B17" t="n">
        <x:v>280</x:v>
      </x:c>
    </x:row>
    <x:row r="18">
      <x:c r="B18" t="n">
        <x:v>350</x:v>
      </x:c>
    </x:row>
    <x:row r="19">
      <x:c r="B19" t="n">
        <x:v>310</x:v>
      </x:c>
    </x:row>
    <x:row r="20">
      <x:c r="B20" t="n">
        <x:v>340</x:v>
      </x:c>
    </x:row>
    <x:row r="21">
      <x:c r="B21" t="n">
        <x:v>380</x:v>
      </x:c>
    </x:row>
    <x:row r="22">
      <x:c r="B22" t="n">
        <x:v>420</x:v>
      </x:c>
    </x:row>
    <x:row r="23">
      <x:c r="B23" t="n">
        <x:v>480</x:v>
      </x:c>
    </x:row>
    <x:row r="24">
      <x:c r="B24" t="n">
        <x:v>550</x:v>
      </x:c>
    </x:row>
    <x:row r="25">
      <x:c r="B25" t="n">
        <x:v>620</x:v>
      </x:c>
    </x:row>
    <x:row r="26">
      <x:c r="B26" t="n">
        <x:v>700</x:v>
      </x:c>
    </x:row>
    <x:row r="27">
      <x:c r="B27" t="n">
        <x:v>87</x:v>
      </x:c>
    </x:row>
    <x:row r="28">
      <x:c r="B28" t="n">
        <x:v>88</x:v>
      </x:c>
    </x:row>
    <x:row r="29">
      <x:c r="B29" t="n">
        <x:v>89</x:v>
      </x:c>
    </x:row>
    <x:row r="30">
      <x:c r="B30" t="n">
        <x:v>90</x:v>
      </x:c>
    </x:row>
    <x:row r="31">
      <x:c r="B31" t="n">
        <x:v>91</x:v>
      </x:c>
    </x:row>
    <x:row r="32">
      <x:c r="B32" t="n">
        <x:v>92</x:v>
      </x:c>
    </x:row>
    <x:row r="33">
      <x:c r="B33" t="n">
        <x:v>93</x:v>
      </x:c>
    </x:row>
    <x:row r="34">
      <x:c r="B34" t="n">
        <x:v>94</x:v>
      </x:c>
    </x:row>
    <x:row r="35">
      <x:c r="B35" t="n">
        <x:v>95</x:v>
      </x:c>
    </x:row>
    <x:row r="36">
      <x:c r="B36" t="n">
        <x:v>97</x:v>
      </x:c>
    </x:row>
    <x:row r="37">
      <x:c r="B37" t="n">
        <x:v>99</x:v>
      </x:c>
    </x:row>
  </x:sheetData>
  <x:drawing xmlns:r="http://schemas.openxmlformats.org/officeDocument/2006/relationships" r:id="R5f3e884a67d045e1"/>
</x:worksheet>
</file>

<file path=xl/worksheets/sheet5.xml><?xml version="1.0" encoding="utf-8"?>
<x:worksheet xmlns:x="http://schemas.openxmlformats.org/spreadsheetml/2006/main">
  <x:sheetData>
    <x:row r="1">
      <x:c r="B1" t="str">
        <x:v>Tickets</x:v>
      </x:c>
    </x:row>
    <x:row r="2">
      <x:c r="A2" t="str">
        <x:v>Network</x:v>
      </x:c>
      <x:c r="B2" t="n">
        <x:v>12</x:v>
      </x:c>
    </x:row>
    <x:row r="3">
      <x:c r="A3" t="str">
        <x:v>Auth</x:v>
      </x:c>
      <x:c r="B3" t="n">
        <x:v>87</x:v>
      </x:c>
    </x:row>
    <x:row r="4">
      <x:c r="A4" t="str">
        <x:v>DB</x:v>
      </x:c>
      <x:c r="B4" t="n">
        <x:v>5</x:v>
      </x:c>
    </x:row>
    <x:row r="5">
      <x:c r="A5" t="str">
        <x:v>Cache</x:v>
      </x:c>
      <x:c r="B5" t="n">
        <x:v>45</x:v>
      </x:c>
    </x:row>
    <x:row r="6">
      <x:c r="A6" t="str">
        <x:v>UI</x:v>
      </x:c>
      <x:c r="B6" t="n">
        <x:v>3</x:v>
      </x:c>
    </x:row>
    <x:row r="7">
      <x:c r="A7" t="str">
        <x:v>Config</x:v>
      </x:c>
      <x:c r="B7" t="n">
        <x:v>120</x:v>
      </x:c>
    </x:row>
    <x:row r="8">
      <x:c r="A8" t="str">
        <x:v>Deploy</x:v>
      </x:c>
      <x:c r="B8" t="n">
        <x:v>22</x:v>
      </x:c>
    </x:row>
    <x:row r="9">
      <x:c r="A9" t="str">
        <x:v>Monitor</x:v>
      </x:c>
      <x:c r="B9" t="n">
        <x:v>67</x:v>
      </x:c>
    </x:row>
    <x:row r="10">
      <x:c r="A10" t="str">
        <x:v>Queue</x:v>
      </x:c>
      <x:c r="B10" t="n">
        <x:v>8</x:v>
      </x:c>
    </x:row>
    <x:row r="11">
      <x:c r="A11" t="str">
        <x:v>Storage</x:v>
      </x:c>
      <x:c r="B11" t="n">
        <x:v>31</x:v>
      </x:c>
    </x:row>
  </x:sheetData>
  <x:drawing xmlns:r="http://schemas.openxmlformats.org/officeDocument/2006/relationships" r:id="Rcec84e9ce5d54164"/>
</x:worksheet>
</file>

<file path=xl/worksheets/sheet6.xml><?xml version="1.0" encoding="utf-8"?>
<x:worksheet xmlns:x="http://schemas.openxmlformats.org/spreadsheetml/2006/main">
  <x:sheetData/>
  <x:drawing xmlns:r="http://schemas.openxmlformats.org/officeDocument/2006/relationships" r:id="R2d6b1c94cfe24733"/>
</x:worksheet>
</file>

<file path=docProps/app.xml><?xml version="1.0" encoding="utf-8"?>
<ap:Properties xmlns:ap="http://schemas.openxmlformats.org/officeDocument/2006/extended-properties">
  <ap:Application>OfficeCLI/1.0.119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2026-06-24T22:12:25Z</dcterms:created>
  <cp:lastModifiedBy>OfficeCLI</cp:lastModifiedBy>
  <dcterms:modified xsi:type="dcterms:W3CDTF">2026-06-24T22:12:25Z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1.0.119</vt:lpwstr>
  </op:property>
  <op:property fmtid="{D5CDD505-2E9C-101B-9397-08002B2CF9AE}" pid="3" name="OfficeCLI.LastModified">
    <vt:lpwstr xmlns:vt="http://schemas.openxmlformats.org/officeDocument/2006/docPropsVTypes">2026-06-24T22:12:26Z</vt:lpwstr>
  </op:property>
</op:Properties>
</file>